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" sheetId="1" r:id="rId4"/>
    <sheet state="visible" name="MSK WEBY" sheetId="2" r:id="rId5"/>
    <sheet state="visible" name="MSK APLIKACE" sheetId="3" r:id="rId6"/>
    <sheet state="visible" name="ISVS" sheetId="4" r:id="rId7"/>
    <sheet state="visible" name="WEBY SVK" sheetId="5" r:id="rId8"/>
    <sheet state="visible" name="WWW" sheetId="6" r:id="rId9"/>
  </sheets>
  <definedNames>
    <definedName hidden="1" localSheetId="1" name="_xlnm._FilterDatabase">'MSK WEBY'!$B$1:$L$301</definedName>
    <definedName hidden="1" localSheetId="2" name="_xlnm._FilterDatabase">'MSK APLIKACE'!$B$1:$H$1000</definedName>
  </definedNames>
  <calcPr/>
  <extLst>
    <ext uri="GoogleSheetsCustomDataVersion1">
      <go:sheetsCustomData xmlns:go="http://customooxmlschemas.google.com/" r:id="rId10" roundtripDataSignature="AMtx7miTPiaV8XXLC71Ernp10u2SZ7ym3A=="/>
    </ext>
  </extLst>
</workbook>
</file>

<file path=xl/sharedStrings.xml><?xml version="1.0" encoding="utf-8"?>
<sst xmlns="http://schemas.openxmlformats.org/spreadsheetml/2006/main" count="5754" uniqueCount="1771">
  <si>
    <t>Analýza ICT technologií použitých pro tvorbu webových stránek měst a obcí v rámci MSK</t>
  </si>
  <si>
    <t>Cílem je analyzovat oficiální webové stránky všech 300 municipalit z pohledu použitých technologií</t>
  </si>
  <si>
    <t>placené redakční systémy uzpůsobené pro obce/města</t>
  </si>
  <si>
    <t>opensource redakční systémy např. Joomla, Wordpress, Drupal</t>
  </si>
  <si>
    <t>jednoduchý web přes Webnode</t>
  </si>
  <si>
    <t>naprogramovaný web v rámci samostatného projektu</t>
  </si>
  <si>
    <t>POUŽÍT STATISTIKU OBYVATEL ZA ROK 2022</t>
  </si>
  <si>
    <t>Počet obyvatel v obcích České republiky k 1. 1. 2022</t>
  </si>
  <si>
    <t>https://www.czso.cz/csu/czso/pocet-obyvatel-v-obcich-k-112022</t>
  </si>
  <si>
    <t>OBLÍBENÉ REDAKČNÍ SYSTÉMY PRO TVORBU WWW  MĚST A OBCÍ</t>
  </si>
  <si>
    <t>VISMO</t>
  </si>
  <si>
    <t>https://vismo.cz/</t>
  </si>
  <si>
    <t>https://webhouse.cz/produkty-a-sluzby/ms-2274/p1=2274</t>
  </si>
  <si>
    <t>https://webhouse.cz/reference/ms-2272/vzornikove-stranky/gs-1040/p1=2272</t>
  </si>
  <si>
    <t>GALILEO</t>
  </si>
  <si>
    <t>https://www.igalileo.cz/nase-weby/obce-a-mesta/</t>
  </si>
  <si>
    <t>https://www.antee.cz/</t>
  </si>
  <si>
    <t>https://atilia.cz/</t>
  </si>
  <si>
    <t>Zpracoval</t>
  </si>
  <si>
    <t>Název</t>
  </si>
  <si>
    <t>Typ</t>
  </si>
  <si>
    <t>Okres</t>
  </si>
  <si>
    <t>Počet obyvatel k 1.1.2022</t>
  </si>
  <si>
    <t>WWW</t>
  </si>
  <si>
    <t>Redakční systém</t>
  </si>
  <si>
    <t>Zpravodaj</t>
  </si>
  <si>
    <t>Interval za rok 2022</t>
  </si>
  <si>
    <t>Odkaz</t>
  </si>
  <si>
    <t>Dolák</t>
  </si>
  <si>
    <t xml:space="preserve">Albrechtice  </t>
  </si>
  <si>
    <t>Město</t>
  </si>
  <si>
    <t>Bruntál</t>
  </si>
  <si>
    <t>https://www.mesto-albrechtice.cz/</t>
  </si>
  <si>
    <t>https://www.igalileo.cz/</t>
  </si>
  <si>
    <t>ano</t>
  </si>
  <si>
    <t>4X</t>
  </si>
  <si>
    <t>https://www.mesto-albrechtice.cz/mesto/zpravodaj/</t>
  </si>
  <si>
    <t>Obec</t>
  </si>
  <si>
    <t>Karviná</t>
  </si>
  <si>
    <t>http://www.obecalbrechtice.cz/</t>
  </si>
  <si>
    <t>http://www.adweby.com/</t>
  </si>
  <si>
    <t>http://www.obecalbrechtice.cz/dokumenty/albrechticke-listy_1.html</t>
  </si>
  <si>
    <t xml:space="preserve">Albrechtičky  </t>
  </si>
  <si>
    <t>Nový Jičín</t>
  </si>
  <si>
    <t>https://www.albrechticky.cz/</t>
  </si>
  <si>
    <t>11X</t>
  </si>
  <si>
    <t>https://www.albrechticky.cz/zpravodaj</t>
  </si>
  <si>
    <t xml:space="preserve">Andělská Hora </t>
  </si>
  <si>
    <t>https://www.andelskahora.info/</t>
  </si>
  <si>
    <t>12X</t>
  </si>
  <si>
    <t>https://www.andelskahora.info/zpravodaj</t>
  </si>
  <si>
    <t xml:space="preserve">Bartošovice  </t>
  </si>
  <si>
    <t>https://www.bartosovice.cz/</t>
  </si>
  <si>
    <t>https://www.bartosovice.cz/obec/zpravodaj-obce/</t>
  </si>
  <si>
    <t xml:space="preserve">Baška  </t>
  </si>
  <si>
    <t>Frýdek-Místek</t>
  </si>
  <si>
    <t>https://www.baska.cz/</t>
  </si>
  <si>
    <t>Joomla</t>
  </si>
  <si>
    <t>https://www.baska.cz/zivot-v-obci/zpravodaj-obce</t>
  </si>
  <si>
    <t xml:space="preserve">Bělá  </t>
  </si>
  <si>
    <t>Opava</t>
  </si>
  <si>
    <t>https://www.obecbela.cz/</t>
  </si>
  <si>
    <t>ne</t>
  </si>
  <si>
    <t>Bernartice nad Odrou</t>
  </si>
  <si>
    <t>https://www.bernarticenadodrou.cz/</t>
  </si>
  <si>
    <t>https://www.atilia.cz/</t>
  </si>
  <si>
    <t>https://www.bernarticenadodrou.cz/zpravodaj</t>
  </si>
  <si>
    <t xml:space="preserve">Bílá  </t>
  </si>
  <si>
    <t>https://www.obecbila.cz/</t>
  </si>
  <si>
    <t xml:space="preserve">Bílčice  </t>
  </si>
  <si>
    <t>https://www.bilcice.cz/</t>
  </si>
  <si>
    <t>Tarkowski</t>
  </si>
  <si>
    <t xml:space="preserve">Bílov  </t>
  </si>
  <si>
    <t>Nový Jíčín</t>
  </si>
  <si>
    <t>https://www.bilov.cz/</t>
  </si>
  <si>
    <t>https://www.colorstudio.cz/</t>
  </si>
  <si>
    <t>https://www.bilov.cz/obec-bilov/dokumenty/zpravodaj-obce-bilov</t>
  </si>
  <si>
    <t xml:space="preserve">Bílovec  </t>
  </si>
  <si>
    <t>https://www.bilovec.cz/</t>
  </si>
  <si>
    <t>https://www.bilovec.cz/zpravodaj/ds-9636</t>
  </si>
  <si>
    <t xml:space="preserve">Bítov  </t>
  </si>
  <si>
    <t>https://www.obecbitov.cz/</t>
  </si>
  <si>
    <t>neuvedeno</t>
  </si>
  <si>
    <t xml:space="preserve">Bocanovice  </t>
  </si>
  <si>
    <t>https://www.bocanovice.cz/</t>
  </si>
  <si>
    <t>https://www.bocanovice.cz/udalosti-v-obci/zpravy/informacni-zpravodaj-190cs.html?ftresult=zpravodaj</t>
  </si>
  <si>
    <t xml:space="preserve">Bohumín  </t>
  </si>
  <si>
    <t>https://www.mesto-bohumin.cz/</t>
  </si>
  <si>
    <t>https://web-evolution.cz/</t>
  </si>
  <si>
    <t>https://www.mesto-bohumin.cz/cz/search/?search_string=zpravodaj#kotva-oko</t>
  </si>
  <si>
    <t xml:space="preserve">Bohuslavice  </t>
  </si>
  <si>
    <t>https://www.bohuslavice.eu/</t>
  </si>
  <si>
    <t>https://www.bohuslavice.eu/urad/zpravodaj/?ftresult_menu=zpravodaj</t>
  </si>
  <si>
    <t xml:space="preserve">Bohušov  </t>
  </si>
  <si>
    <t>https://www.bohusov.cz/</t>
  </si>
  <si>
    <t>https://www.wetory.eu/</t>
  </si>
  <si>
    <t xml:space="preserve">Bolatice  </t>
  </si>
  <si>
    <t>https://www.bolatice.cz/</t>
  </si>
  <si>
    <t>6X</t>
  </si>
  <si>
    <t>https://www.bolatice.cz/aktualne/bolaticky-zpravodaj/?ftresult=zpravodaj</t>
  </si>
  <si>
    <t xml:space="preserve">Bordovice  </t>
  </si>
  <si>
    <t>https://www.bordovice.cz/</t>
  </si>
  <si>
    <t>https://www.bordovice.cz/obec/soucasnost/zpravodaj/?ftresult_menu=zpravodaj</t>
  </si>
  <si>
    <t>Branka u Opavy</t>
  </si>
  <si>
    <t>https://www.branka.eu/</t>
  </si>
  <si>
    <t>https://www.branka.eu/?hledej=zpravodaj&amp;x=11&amp;y=1&amp;lang=cs</t>
  </si>
  <si>
    <t>Siman</t>
  </si>
  <si>
    <t xml:space="preserve">Brantice  </t>
  </si>
  <si>
    <t>https://www.brantice.cz/</t>
  </si>
  <si>
    <t>https://www.antee.cz/redakcni-system-ipo</t>
  </si>
  <si>
    <t>https://www.brantice.cz/obecni-zpravodaj</t>
  </si>
  <si>
    <t xml:space="preserve">Bratříkovice  </t>
  </si>
  <si>
    <t>https://www.bratrikovice.cz/</t>
  </si>
  <si>
    <t xml:space="preserve">Bravantice  </t>
  </si>
  <si>
    <t>https://www.bravantice.cz/</t>
  </si>
  <si>
    <t>https://www.bravantice.cz/aktuality/bravanticky-brumla/</t>
  </si>
  <si>
    <t xml:space="preserve">Brumovice  </t>
  </si>
  <si>
    <t>https://www.brumovice-op.cz/</t>
  </si>
  <si>
    <t>1X</t>
  </si>
  <si>
    <t>https://www.brumovice-op.cz/obecni-zpravodaj-c-2-2022</t>
  </si>
  <si>
    <t xml:space="preserve">Bruntál  </t>
  </si>
  <si>
    <t>https://www.mubruntal.cz/</t>
  </si>
  <si>
    <t>https://webhouse.cz/</t>
  </si>
  <si>
    <t>https://www.mubruntal.cz/kulturni-mesicnik-mesta-bruntalu/ds-44989</t>
  </si>
  <si>
    <t xml:space="preserve">Brušperk  </t>
  </si>
  <si>
    <t>https://www.brusperk-mesto.cz/</t>
  </si>
  <si>
    <t>https://www.brusperk-mesto.cz/aktualne/bruspersky-zpravodaj/</t>
  </si>
  <si>
    <t xml:space="preserve">Bruzovice  </t>
  </si>
  <si>
    <t>https://www.bruzovice.cz/</t>
  </si>
  <si>
    <t>3-8x</t>
  </si>
  <si>
    <t>https://www.bruzovice.cz/obec-7/bruzovsky-obcasnik/</t>
  </si>
  <si>
    <t xml:space="preserve">Březová  </t>
  </si>
  <si>
    <t>https://www.mestys-brezova.cz/</t>
  </si>
  <si>
    <t xml:space="preserve">Břidličná  </t>
  </si>
  <si>
    <t>https://www.mu-bridlicna.cz/</t>
  </si>
  <si>
    <t>Budišov nad Budišovkou</t>
  </si>
  <si>
    <t>https://www.budisov.eu/</t>
  </si>
  <si>
    <t>https://www.budisov.eu/mesto/budisovsky-zpravodaj/</t>
  </si>
  <si>
    <t>Truhlář</t>
  </si>
  <si>
    <t xml:space="preserve">Budišovice  </t>
  </si>
  <si>
    <t>https://www.budisovice.cz/</t>
  </si>
  <si>
    <t>0X</t>
  </si>
  <si>
    <t>https://www.budisovice.cz/aktualni-informace/budisovicky-zpravodaj/</t>
  </si>
  <si>
    <t xml:space="preserve">Bukovec  </t>
  </si>
  <si>
    <t>Frýdek místek</t>
  </si>
  <si>
    <t>https://www.bukovec.cz/</t>
  </si>
  <si>
    <t>https://www.bukovec.cz/pro-obcany/zpravy/soj-informacni-zpravodaj-unor-2018-529cs.html</t>
  </si>
  <si>
    <t>Býkov - Láryšov</t>
  </si>
  <si>
    <t>https://www.bykov-larysov.cz/</t>
  </si>
  <si>
    <t xml:space="preserve">Bystřice  </t>
  </si>
  <si>
    <t>https://www.bystrice.cz/</t>
  </si>
  <si>
    <t xml:space="preserve">Čaková  </t>
  </si>
  <si>
    <t>https://www.cakova.cz/</t>
  </si>
  <si>
    <t xml:space="preserve">Čavisov  </t>
  </si>
  <si>
    <t>Ostrava Město</t>
  </si>
  <si>
    <t>https://www.cavisov.cz/</t>
  </si>
  <si>
    <t>https://www.cavisov.cz/aktuality/zpravodaj/</t>
  </si>
  <si>
    <t xml:space="preserve">Čeladná  </t>
  </si>
  <si>
    <t>https://celadna.cz/</t>
  </si>
  <si>
    <t>https://wantoo.cz/</t>
  </si>
  <si>
    <t>Čermná ve Slezsku</t>
  </si>
  <si>
    <t>https://www.cermnaveslezsku.cz/</t>
  </si>
  <si>
    <t xml:space="preserve">Český Těšín </t>
  </si>
  <si>
    <t>https://www.tesin.cz/</t>
  </si>
  <si>
    <t>https://tesin.munipolis.cz/chytry-zpravodaj</t>
  </si>
  <si>
    <t xml:space="preserve">Darkovice  </t>
  </si>
  <si>
    <t>https://www.darkovice.cz/</t>
  </si>
  <si>
    <t>Nowaková</t>
  </si>
  <si>
    <t xml:space="preserve">Děhylov  </t>
  </si>
  <si>
    <t>https://www.dehylov.cz/</t>
  </si>
  <si>
    <t>https://www.dehylov.cz/aktualne/dehylovsky-zpravodaj-1/archiv-zpravodaj/</t>
  </si>
  <si>
    <t xml:space="preserve">Dětmarovice  </t>
  </si>
  <si>
    <t>https://www.detmarovice.cz/</t>
  </si>
  <si>
    <t>https://portal.gov.cz/</t>
  </si>
  <si>
    <t>7X</t>
  </si>
  <si>
    <t>https://www.detmarovice.cz/detmarovicke-okenko</t>
  </si>
  <si>
    <t>Dětřichov nad Bystřicí</t>
  </si>
  <si>
    <t>https://www.obec-detrichov.cz/</t>
  </si>
  <si>
    <t xml:space="preserve">Dívčí Hrad </t>
  </si>
  <si>
    <t>https://www.divcihrad.cz/</t>
  </si>
  <si>
    <t>https://www.vhodne-uverejneni.cz/profil/00576115</t>
  </si>
  <si>
    <t xml:space="preserve">Dlouhá Stráň </t>
  </si>
  <si>
    <t>https://www.dlouhastran.cz/aktuality</t>
  </si>
  <si>
    <t xml:space="preserve">Dobrá  </t>
  </si>
  <si>
    <t>https://www.dobra.cz/</t>
  </si>
  <si>
    <t>https://www.nextweb.cz/</t>
  </si>
  <si>
    <t>https://www.dobra.cz/doberske-listy/</t>
  </si>
  <si>
    <t xml:space="preserve">Dobratice  </t>
  </si>
  <si>
    <t>https://www.dobratice.cz/</t>
  </si>
  <si>
    <t>https://www.dobratice.cz/kategorie/obecni-urad/obecni-urad-zpravodaj/page/2</t>
  </si>
  <si>
    <t xml:space="preserve">Dobroslavice  </t>
  </si>
  <si>
    <t>https://dobroslavice.cz/</t>
  </si>
  <si>
    <t>https://wordpress.org/</t>
  </si>
  <si>
    <t>https://dobroslavice.cz/kultura-sport-turistika/dobroslavicky-obcasnik/</t>
  </si>
  <si>
    <t xml:space="preserve">Dolní Benešov </t>
  </si>
  <si>
    <t>https://www.dolnibenesov.cz/</t>
  </si>
  <si>
    <t>https://www.arsyline.cz/cs/</t>
  </si>
  <si>
    <t>https://www.dolnibenesov.cz/o-meste/zpravodaj/</t>
  </si>
  <si>
    <t xml:space="preserve">Dolní Domaslavice </t>
  </si>
  <si>
    <t>https://www.ddomaslavice.cz/</t>
  </si>
  <si>
    <t>https://www.ddomaslavice.cz/aktualne/mesicnik-obce/</t>
  </si>
  <si>
    <t>Kocmánek</t>
  </si>
  <si>
    <t xml:space="preserve">Dolní Lhota </t>
  </si>
  <si>
    <t>Ostrava - Město</t>
  </si>
  <si>
    <t>https://www.dolnilhota.cz/</t>
  </si>
  <si>
    <t>2X</t>
  </si>
  <si>
    <t>https://www.dolnilhota.cz/aktualne/zpravodaj/</t>
  </si>
  <si>
    <t xml:space="preserve">Dolní Lomná </t>
  </si>
  <si>
    <t>https://www.dolnilomna.eu/</t>
  </si>
  <si>
    <t>Wordpress</t>
  </si>
  <si>
    <t>10X</t>
  </si>
  <si>
    <t>https://www.dolnilomna.eu/index.php/document-category/2022-zpravodaj-obce/</t>
  </si>
  <si>
    <t xml:space="preserve">Dolní Lutyně </t>
  </si>
  <si>
    <t>https://www.dolnilutyne.org/</t>
  </si>
  <si>
    <t>https://webli.cz/</t>
  </si>
  <si>
    <t>https://www.dolnilutyne.org/noviny</t>
  </si>
  <si>
    <t xml:space="preserve">Dolní Moravice </t>
  </si>
  <si>
    <t>https://obecdolnimoravice.cz/</t>
  </si>
  <si>
    <t>https://digiregion.cz/</t>
  </si>
  <si>
    <t>https://obecdolnimoravice.cz/obec/zpravodaj</t>
  </si>
  <si>
    <t xml:space="preserve">Dolní Tošanovice </t>
  </si>
  <si>
    <t>https://www.dolnitosanovice.cz/</t>
  </si>
  <si>
    <t>https://www.dolnitosanovice.cz/aktuality/zpravodaj-obce-dolni-tosanovice-duben-2020-483263</t>
  </si>
  <si>
    <t xml:space="preserve">Dolní Životice </t>
  </si>
  <si>
    <t>https://www.dolnizivotice.cz/</t>
  </si>
  <si>
    <t>5X</t>
  </si>
  <si>
    <t>https://www.dolnizivotice.cz/obec-7/zpravodaj-pro-obcany-dolnich-zivotic-a-hertic/?ftresult=zpravodaj</t>
  </si>
  <si>
    <t xml:space="preserve">Doubrava  </t>
  </si>
  <si>
    <t>https://www.doubrava.cz/</t>
  </si>
  <si>
    <t>https://www.webap.cz/</t>
  </si>
  <si>
    <t>https://www.doubrava.cz/zpravodaj-ke-stazeni/7-0</t>
  </si>
  <si>
    <t xml:space="preserve">Dvorce  </t>
  </si>
  <si>
    <t>https://www.obecdvorce.cz/</t>
  </si>
  <si>
    <t>https://www.obecdvorce.cz/aktualne/dvorecky-obcasnik/</t>
  </si>
  <si>
    <t>Frenštát pod Radhoštěm</t>
  </si>
  <si>
    <t>https://www.mufrenstat.cz/</t>
  </si>
  <si>
    <t>https://www.mufrenstat.cz/frenstatsky-zpravodaj/ds-13792</t>
  </si>
  <si>
    <t xml:space="preserve">Fryčovice  </t>
  </si>
  <si>
    <t>https://www.frycovice.cz/</t>
  </si>
  <si>
    <t>https://www.frycovice.cz/zpravodaj</t>
  </si>
  <si>
    <t>Horváth</t>
  </si>
  <si>
    <t xml:space="preserve">Frýdek-Místek </t>
  </si>
  <si>
    <t xml:space="preserve">Statutární město </t>
  </si>
  <si>
    <t>Frýdek Místek</t>
  </si>
  <si>
    <t>https://www.frydekmistek.cz/</t>
  </si>
  <si>
    <t>https://www.frydekmistek.cz/?s=zpravodaj</t>
  </si>
  <si>
    <t>Frýdlant nad Ostravicí</t>
  </si>
  <si>
    <t>https://www.frydlantno.cz/</t>
  </si>
  <si>
    <t>https://www.frydlantno.cz/vismo/fulltext.asp?hledani=1&amp;id_org=3517&amp;query=zpravodaj&amp;submit.x=24&amp;submit.y=12</t>
  </si>
  <si>
    <t xml:space="preserve">Fulnek  </t>
  </si>
  <si>
    <t>http://www.fulnek.cz/</t>
  </si>
  <si>
    <t>8X</t>
  </si>
  <si>
    <t>http://www.fulnek.cz/vismo/fulltext.asp?hledani=1&amp;id_org=3544&amp;query=zpravodaj&amp;submit=Hledat</t>
  </si>
  <si>
    <t>Háj ve Slezsku</t>
  </si>
  <si>
    <t>www.hajveslezsku.cz</t>
  </si>
  <si>
    <t>https://www.hajveslezsku.cz/?hledej=zpravodaj&amp;x=0&amp;y=0&amp;lang=cs</t>
  </si>
  <si>
    <t xml:space="preserve">Hať  </t>
  </si>
  <si>
    <t>https://www.obechat.cz/</t>
  </si>
  <si>
    <t>https://www.obechat.cz/?hledej=zpravodaj&amp;lang=cs</t>
  </si>
  <si>
    <t xml:space="preserve">Havířov </t>
  </si>
  <si>
    <t>https://www.havirov-city.cz/</t>
  </si>
  <si>
    <t>https://qcm.cz/</t>
  </si>
  <si>
    <t>http://www.map-havirov.cz/zpravodaj/</t>
  </si>
  <si>
    <t>Heřmanice u Oder</t>
  </si>
  <si>
    <t>https://www.hermaniceuoder.cz/</t>
  </si>
  <si>
    <t>https://www.hermaniceuoder.cz/aktualne-1/zpravodaj-obce-hermanice-u-oder-1/?page=2</t>
  </si>
  <si>
    <t xml:space="preserve">Heřmánky  </t>
  </si>
  <si>
    <t>https://www.obec-hermanky.cz/</t>
  </si>
  <si>
    <t>https://www.obec-hermanky.cz/obec/mikroregion-odersko-informace/?ftshow=81&amp;ftresult=zpravodaj</t>
  </si>
  <si>
    <t xml:space="preserve">Heřmanovice  </t>
  </si>
  <si>
    <t>https://www.hermanovice.cz/</t>
  </si>
  <si>
    <t xml:space="preserve">Hladké Životice </t>
  </si>
  <si>
    <t>https://www.hladkezivotice.cz/</t>
  </si>
  <si>
    <t>https://www.hladkezivotice.cz/zivot-v-obci/obecni-zpravodaj/</t>
  </si>
  <si>
    <t>Penčák</t>
  </si>
  <si>
    <t xml:space="preserve">Hlavnice  </t>
  </si>
  <si>
    <t>https://www.obechlavnice.cz/</t>
  </si>
  <si>
    <t>https://www.obechlavnice.cz/zpravodaj/ds-9226/archiv=0</t>
  </si>
  <si>
    <t xml:space="preserve">Hlinka  </t>
  </si>
  <si>
    <t>https://www.obechlinka.cz/</t>
  </si>
  <si>
    <t xml:space="preserve">Hlubočec  </t>
  </si>
  <si>
    <t>https://www.hlubocec.cz/</t>
  </si>
  <si>
    <t>https://www.hlubocec.cz/aktualne-1/hlubocsky-zpravodaj-1/</t>
  </si>
  <si>
    <t xml:space="preserve">Hlučín  </t>
  </si>
  <si>
    <t>https://www.hlucin.cz/</t>
  </si>
  <si>
    <t>https://www.as4u.cz/</t>
  </si>
  <si>
    <t>https://www.hlucinsko.eu/noviny</t>
  </si>
  <si>
    <t xml:space="preserve">Hněvošice  </t>
  </si>
  <si>
    <t>https://www.hnevosice.cz/</t>
  </si>
  <si>
    <t>https://www.hnevosice.cz/aktualne/aktuality/zimni-zpravodaj-obce-hnevosice-1-2022-1168cs.html</t>
  </si>
  <si>
    <t xml:space="preserve">Hnojník  </t>
  </si>
  <si>
    <t>https://www.hnojnik.cz/</t>
  </si>
  <si>
    <t>https://www.vojtechmolin.cz/</t>
  </si>
  <si>
    <t>https://www.stonavka.cz/zpravodaj</t>
  </si>
  <si>
    <t xml:space="preserve">Hodslavice  </t>
  </si>
  <si>
    <t>https://www.hodslavice.cz/</t>
  </si>
  <si>
    <t>ADAstudio</t>
  </si>
  <si>
    <t>https://www.hodslavice.cz/files/zpravodaj/archiv2023/unor_2023.pdf</t>
  </si>
  <si>
    <t xml:space="preserve">Holasovice  </t>
  </si>
  <si>
    <t>https://www.obec-holasovice.cz/</t>
  </si>
  <si>
    <t>9X</t>
  </si>
  <si>
    <t>https://www.obec-holasovice.cz/obec-holasovice/obecni-zpravodaj/</t>
  </si>
  <si>
    <t xml:space="preserve">Holčovice  </t>
  </si>
  <si>
    <t>https://www.obecholcovice.cz/</t>
  </si>
  <si>
    <t>https://www.obecholcovice.cz/holcovicky-hlasatel/ds-1007</t>
  </si>
  <si>
    <t xml:space="preserve">Horní Benešov </t>
  </si>
  <si>
    <t>http://www.hbenesov.cz/</t>
  </si>
  <si>
    <t>http://www.hbenesov.cz/hornobenesovsky-zpravodaj/ds-1046</t>
  </si>
  <si>
    <t>Černošek</t>
  </si>
  <si>
    <t xml:space="preserve">Horní Bludovice </t>
  </si>
  <si>
    <t>https://www.horni-bludovice.cz/</t>
  </si>
  <si>
    <t>https://www.horni-bludovice.cz/zpravodaj/ds-1211/p1=11753</t>
  </si>
  <si>
    <t xml:space="preserve">Horní Domaslavice </t>
  </si>
  <si>
    <t>https://www.hornidomaslavice.cz/</t>
  </si>
  <si>
    <t>https://www.hornidomaslavice.cz/obec/o-obci/informator-obce-1/</t>
  </si>
  <si>
    <t xml:space="preserve">Horní Lhota </t>
  </si>
  <si>
    <t>Ostrava-město</t>
  </si>
  <si>
    <t>https://www.hornilhota.cz/</t>
  </si>
  <si>
    <t>https://www.hornilhota.cz/aktualne/zpravodaj/</t>
  </si>
  <si>
    <t xml:space="preserve">Horní Lomná </t>
  </si>
  <si>
    <t>https://hornilomna.eu/kontakty/</t>
  </si>
  <si>
    <t>https://wordpress.com/</t>
  </si>
  <si>
    <t>https://hornilomna.eu/zpravodaj/</t>
  </si>
  <si>
    <t xml:space="preserve">Horní Město </t>
  </si>
  <si>
    <t>https://www.hornimesto.cz/</t>
  </si>
  <si>
    <t>https://www.digis.cz/</t>
  </si>
  <si>
    <t xml:space="preserve">Horní Suchá </t>
  </si>
  <si>
    <t>https://www.hornisucha.cz/</t>
  </si>
  <si>
    <t>https://www.appkee.cz/</t>
  </si>
  <si>
    <t xml:space="preserve">Horní Tošanovice </t>
  </si>
  <si>
    <t>https://www.hornitosanovice.cz/</t>
  </si>
  <si>
    <t xml:space="preserve">Horní Životice </t>
  </si>
  <si>
    <t>https://www.hornizivotice.cz/</t>
  </si>
  <si>
    <t xml:space="preserve">Hostašovice  </t>
  </si>
  <si>
    <t>https://www.hostasovice.cz/</t>
  </si>
  <si>
    <t>3X</t>
  </si>
  <si>
    <t>https://www.hostasovice.cz/hostasovsky-zpravodaj</t>
  </si>
  <si>
    <t xml:space="preserve">Hošťálkovy  </t>
  </si>
  <si>
    <t>https://www.hostalkovy.cz/</t>
  </si>
  <si>
    <t>https://www.uzitecnyweb.cz/</t>
  </si>
  <si>
    <t>Hrabyně</t>
  </si>
  <si>
    <t>https://www.hrabyne.cz/</t>
  </si>
  <si>
    <t>Michalík</t>
  </si>
  <si>
    <t>Hradec nad Moravicí</t>
  </si>
  <si>
    <t>https://www.muhradec.cz/</t>
  </si>
  <si>
    <t xml:space="preserve">Hrádek  </t>
  </si>
  <si>
    <t>Frýdek-místek</t>
  </si>
  <si>
    <t>https://www.obechradek.cz/</t>
  </si>
  <si>
    <t>iCard.cz</t>
  </si>
  <si>
    <t>https://www.obechradek.cz/zpravodaj</t>
  </si>
  <si>
    <t xml:space="preserve">Hrčava  </t>
  </si>
  <si>
    <t>http://www.obechrcava.cz/</t>
  </si>
  <si>
    <t>CB Media, s.r.o.</t>
  </si>
  <si>
    <t xml:space="preserve">Hukvaldy  </t>
  </si>
  <si>
    <t>https://www.hukvaldy.eu/</t>
  </si>
  <si>
    <t xml:space="preserve">Chlebičov  </t>
  </si>
  <si>
    <t>https://www.chlebicov.cz/</t>
  </si>
  <si>
    <t>https://www.chlebicov.cz/obec/zpravodaj-obce-chlebicov/</t>
  </si>
  <si>
    <t xml:space="preserve">Chotěbuz  </t>
  </si>
  <si>
    <t>https://www.chotebuz.cz/</t>
  </si>
  <si>
    <t>ANTEE s.r.o.</t>
  </si>
  <si>
    <t>https://www.chotebuz.cz/zpravodaj-chotebuzske-zrcadlo</t>
  </si>
  <si>
    <t xml:space="preserve">Chuchelná  </t>
  </si>
  <si>
    <t>https://www.chuchelna.com/</t>
  </si>
  <si>
    <t xml:space="preserve">Chvalíkovice  </t>
  </si>
  <si>
    <t>https://www.chvalikovice.cz/</t>
  </si>
  <si>
    <t>https://www.chvalikovice.cz/obec/zpravodaj-obce/</t>
  </si>
  <si>
    <t xml:space="preserve">Jablunkov  </t>
  </si>
  <si>
    <t>https://www.jablunkov.cz/</t>
  </si>
  <si>
    <t>http://vismo.cz/</t>
  </si>
  <si>
    <t>https://www.jablunkov.cz/zpravodaj%2Djabko/ds-902</t>
  </si>
  <si>
    <t xml:space="preserve">Jakartovice  </t>
  </si>
  <si>
    <t>https://www.jakartovice.cz/</t>
  </si>
  <si>
    <t>kroupová</t>
  </si>
  <si>
    <t>Jakubčovice nad Odrou</t>
  </si>
  <si>
    <t>https://www.jakubcovice.cz/</t>
  </si>
  <si>
    <t>Galileo Corporation s.r.o.</t>
  </si>
  <si>
    <t>https://www.jakubcovice.cz/obec/obecni-zpravodaj/?ftresult_menu=zpravodaj</t>
  </si>
  <si>
    <t xml:space="preserve">Janov  </t>
  </si>
  <si>
    <t>http://www.mestojanov.cz/</t>
  </si>
  <si>
    <t>http://www.mestojanov.cz/zpravodaj/ds-1003</t>
  </si>
  <si>
    <t xml:space="preserve">Janovice  </t>
  </si>
  <si>
    <t xml:space="preserve">Frýdek Místek </t>
  </si>
  <si>
    <t>https://obecjanovice.cz/</t>
  </si>
  <si>
    <t>Jeseník nad Odrou</t>
  </si>
  <si>
    <t>https://www.jeseniknadodrou.cz/</t>
  </si>
  <si>
    <t>https://www.jeseniknadodrou.cz/obcan/jesenicky-zpravodaj/?page=all</t>
  </si>
  <si>
    <t xml:space="preserve">Jezdkovice  </t>
  </si>
  <si>
    <t>opava</t>
  </si>
  <si>
    <t>https://www.jezdkovice.cz/</t>
  </si>
  <si>
    <t>https://www.jezdkovice.cz/informace-o-obci/obecni-zpravodaj/?ftresult=zpravodaj</t>
  </si>
  <si>
    <t xml:space="preserve">Jindřichov  </t>
  </si>
  <si>
    <t>https://www.obecjindrichov.cz/</t>
  </si>
  <si>
    <t>https://www.obecjindrichov.cz/aktualne/jindrichovsky-zpravodaj-1/?ftshow=327&amp;ftresult=zpravodaj</t>
  </si>
  <si>
    <t xml:space="preserve">Jiříkov  </t>
  </si>
  <si>
    <t>https://www.obecjirikov.cz/</t>
  </si>
  <si>
    <t>Obec Jiříkov</t>
  </si>
  <si>
    <t xml:space="preserve">Jistebník  </t>
  </si>
  <si>
    <t xml:space="preserve">Nový jičín </t>
  </si>
  <si>
    <t>https://www.jistebnik.cz/</t>
  </si>
  <si>
    <t>ANTEE s.r.o. - Tvorba webových stránek, Redakční systém IPO</t>
  </si>
  <si>
    <t>https://www.jistebnik.cz/jistebnicky-zpravodaj</t>
  </si>
  <si>
    <t xml:space="preserve">Kaňovice  </t>
  </si>
  <si>
    <t>www.obec-kanovice.cz</t>
  </si>
  <si>
    <t>https://www.obeckanovice.cz/zpravodaj</t>
  </si>
  <si>
    <t xml:space="preserve">Karlova Studánka </t>
  </si>
  <si>
    <t>https://www.kstudanka.cz/</t>
  </si>
  <si>
    <t>WEBHOUSE®, redakční systém vismo®</t>
  </si>
  <si>
    <t>Prudká</t>
  </si>
  <si>
    <t xml:space="preserve">Karlovice  </t>
  </si>
  <si>
    <t>https://www.karlovice.eu/</t>
  </si>
  <si>
    <t>Wetory</t>
  </si>
  <si>
    <t>https://www.karlovice.eu/karlovicky-zpravodaj/</t>
  </si>
  <si>
    <t xml:space="preserve">Karviná </t>
  </si>
  <si>
    <t>https://www.karvina.cz/</t>
  </si>
  <si>
    <t>https://www.karvina.cz/deje-se/karvinsky-zpravodaj</t>
  </si>
  <si>
    <t xml:space="preserve">Kateřinice  </t>
  </si>
  <si>
    <t>Vsetín</t>
  </si>
  <si>
    <t>https://www.katerinice.cz/</t>
  </si>
  <si>
    <t>https://www.katerinice.cz/aktualne/katerinsky-zpravodaj/?page=all</t>
  </si>
  <si>
    <t xml:space="preserve">Klimkovice  </t>
  </si>
  <si>
    <t>Ostrava - město</t>
  </si>
  <si>
    <t>https://www.mesto-klimkovice.cz/</t>
  </si>
  <si>
    <t>https://www.mesto-klimkovice.cz/mesto/zpravodaj/</t>
  </si>
  <si>
    <t xml:space="preserve">Kobeřice  </t>
  </si>
  <si>
    <t>https://www.koberice.cz/</t>
  </si>
  <si>
    <t xml:space="preserve">Komorní Lhotka </t>
  </si>
  <si>
    <t>https://www.komorni-lhotka.cz/</t>
  </si>
  <si>
    <t>https://www.komorni-lhotka.cz/ligotsky-minizpravodaj</t>
  </si>
  <si>
    <t xml:space="preserve">Kopřivnice  </t>
  </si>
  <si>
    <t>http://www.koprivnice.cz/</t>
  </si>
  <si>
    <t>https://koprivnice.munipolis.cz/chytry-zpravodaj</t>
  </si>
  <si>
    <t xml:space="preserve">Košařiska  </t>
  </si>
  <si>
    <t>https://www.kosariska.cz/</t>
  </si>
  <si>
    <t xml:space="preserve">Kozlovice  </t>
  </si>
  <si>
    <t>https://www.kozlovice.cz/</t>
  </si>
  <si>
    <t>https://www.kozlovice.cz/obec-kozlovice/urad-a-samosprava/zpravodaj-obce-1/</t>
  </si>
  <si>
    <t xml:space="preserve">Kozmice  </t>
  </si>
  <si>
    <t>https://www.kozmice.cz/</t>
  </si>
  <si>
    <t>https://www.obeckozmice.cz/zpravodaj</t>
  </si>
  <si>
    <t>Cábová</t>
  </si>
  <si>
    <t xml:space="preserve">Krásná  </t>
  </si>
  <si>
    <t>https://www.obec-krasna.cz/</t>
  </si>
  <si>
    <t>https://www.designsoft.cz/</t>
  </si>
  <si>
    <t>https://www.obec-krasna.cz/zivot-v-obci/krasenska-posta/</t>
  </si>
  <si>
    <t xml:space="preserve">Krasov  </t>
  </si>
  <si>
    <t>http://www.obec-krasov.eu/</t>
  </si>
  <si>
    <t>http://www.obec-krasov.eu/obecni-zpravodaj/ds-1004</t>
  </si>
  <si>
    <t xml:space="preserve">Kravaře  </t>
  </si>
  <si>
    <t>6 601</t>
  </si>
  <si>
    <t>https://www.kravare.cz/</t>
  </si>
  <si>
    <t xml:space="preserve">Krmelín  </t>
  </si>
  <si>
    <t>2 325</t>
  </si>
  <si>
    <t>https://www.krmelin.cz/</t>
  </si>
  <si>
    <t>https://www.krmelin.cz/obec-1/zpravodaj-obce/</t>
  </si>
  <si>
    <t xml:space="preserve">Krnov  </t>
  </si>
  <si>
    <t>22 665</t>
  </si>
  <si>
    <t>https://krnov.cz/</t>
  </si>
  <si>
    <t>https://www.krnov.cz/krnovske-listy/ds-1002</t>
  </si>
  <si>
    <t xml:space="preserve">Kružberk  </t>
  </si>
  <si>
    <t>https://www.kruzberk.cz/</t>
  </si>
  <si>
    <t xml:space="preserve">Křišťanovice  </t>
  </si>
  <si>
    <t>https://www.kristanovice.cz/</t>
  </si>
  <si>
    <t>https://www.kristanovice.cz/aktualne/vydane-zpravodaje/</t>
  </si>
  <si>
    <t xml:space="preserve">Kujavy  </t>
  </si>
  <si>
    <t>https://kujavy.cz/cs/</t>
  </si>
  <si>
    <t>https://www.kujavy.cz/cs/obec-kujavy/dokumenty/zpravodaj-obce-kujavy</t>
  </si>
  <si>
    <t>Kunčice pod Ondřejníkem</t>
  </si>
  <si>
    <t>2 382</t>
  </si>
  <si>
    <t>https://www.kuncicepo.cz/</t>
  </si>
  <si>
    <t>https://www.kuncicepo.cz/obecni-noviny</t>
  </si>
  <si>
    <t xml:space="preserve">Kunín  </t>
  </si>
  <si>
    <t>1 825</t>
  </si>
  <si>
    <t>https://www.kunin.cz/</t>
  </si>
  <si>
    <t>https://www.kunin.cz/urad-obce/dokumenty/kuninsky-zpravodaj/</t>
  </si>
  <si>
    <t xml:space="preserve">Kyjovice  </t>
  </si>
  <si>
    <t>https://www.kyjovice.cz/</t>
  </si>
  <si>
    <t>Leskovec nad Moravicí</t>
  </si>
  <si>
    <t>https://www.leskovecnadmoravici.eu/</t>
  </si>
  <si>
    <t>https://www.leskovecnadmoravici.eu/akcevolny-cas/leskovecky-zpravodaj-1/</t>
  </si>
  <si>
    <t xml:space="preserve">Lhotka  </t>
  </si>
  <si>
    <t>https://www.obec-lhotka.eu/</t>
  </si>
  <si>
    <t>Lhotka u Litultovic</t>
  </si>
  <si>
    <t>https://www.lhotkaulitultovic.cz/</t>
  </si>
  <si>
    <t xml:space="preserve">Libhošť  </t>
  </si>
  <si>
    <t>https://www.libhost.cz/</t>
  </si>
  <si>
    <t>https://www.libhost.cz/zpravodaj/ds-1676</t>
  </si>
  <si>
    <t xml:space="preserve">Lichnov  </t>
  </si>
  <si>
    <t>https://www.lichnov.cz/</t>
  </si>
  <si>
    <t>https://www.lichnov.cz/obec/zpravodaj-1/</t>
  </si>
  <si>
    <t>https://www.obeclichnov.cz/</t>
  </si>
  <si>
    <t xml:space="preserve">Liptaň  </t>
  </si>
  <si>
    <t>https://www.liptan.cz/</t>
  </si>
  <si>
    <t xml:space="preserve">Litultovice  </t>
  </si>
  <si>
    <t>Městys</t>
  </si>
  <si>
    <t>https://www.litultovice.cz/</t>
  </si>
  <si>
    <t>https://www.litultovice.cz/aktualne/noviny-mestyse-1/</t>
  </si>
  <si>
    <t>Krnáčová</t>
  </si>
  <si>
    <t xml:space="preserve">Lomnice  </t>
  </si>
  <si>
    <t>https://www.lomnice.cz/</t>
  </si>
  <si>
    <t>https://www.lomnice.cz/rok%2D2022/ds-7952/archiv=0</t>
  </si>
  <si>
    <t xml:space="preserve">Luboměř  </t>
  </si>
  <si>
    <t>https://www.lubomer.cz/</t>
  </si>
  <si>
    <t>https://www.lubomer.cz/urad/formulare-a-dokumenty-uradu/lubomersky-zpravodaj/?ftresult=zpravodaj</t>
  </si>
  <si>
    <t xml:space="preserve">Lučina  </t>
  </si>
  <si>
    <t>https://www.lucina.cz/</t>
  </si>
  <si>
    <t>https://www.lucina.cz/aktualne/obecni-zpravodaj/?page=2</t>
  </si>
  <si>
    <t xml:space="preserve">Ludgeřovice  </t>
  </si>
  <si>
    <t>https://www.ludgerovice.cz/</t>
  </si>
  <si>
    <t>https://www.ludgerovice.cz/aktualne/zpravodaj/</t>
  </si>
  <si>
    <t xml:space="preserve">Ludvíkov  </t>
  </si>
  <si>
    <t>https://www.obecludvikov.cz/</t>
  </si>
  <si>
    <t>https://www.obecludvikov.cz/aktualne/zpravodaj-obce/</t>
  </si>
  <si>
    <t xml:space="preserve">Malá Morávka </t>
  </si>
  <si>
    <t>https://www.malamoravka.cz/</t>
  </si>
  <si>
    <t>https://www.malamoravka.cz/?hledej=zpravodaj&amp;lang=cs</t>
  </si>
  <si>
    <t>krnáčová</t>
  </si>
  <si>
    <t xml:space="preserve">Malá Štáhle </t>
  </si>
  <si>
    <t>Bruntal</t>
  </si>
  <si>
    <t>https://www.malastahle.cz/</t>
  </si>
  <si>
    <t xml:space="preserve">Malenovice  </t>
  </si>
  <si>
    <t>https://www.malenovice.eu/</t>
  </si>
  <si>
    <t>https://www.malenovice.eu/obec/pro-obcany-1/zpravodaj-mikroregion/?ftresult=zpravodaj</t>
  </si>
  <si>
    <t xml:space="preserve">Mankovice  </t>
  </si>
  <si>
    <t>https://www.mankovice.cz/</t>
  </si>
  <si>
    <t>https://www.markvartovice.cz/aktualne/markvartovicky-zpravodaj/?ftresult_menu=zpravodaj</t>
  </si>
  <si>
    <t xml:space="preserve">Markvartovice  </t>
  </si>
  <si>
    <t>https://www.markvartovice.cz/</t>
  </si>
  <si>
    <t>https://www.markvartovice.cz/aktualne/markvartovicky-zpravodaj/</t>
  </si>
  <si>
    <t>Vachtarčíková</t>
  </si>
  <si>
    <t xml:space="preserve">Melč  </t>
  </si>
  <si>
    <t>https://www.obecmelc.cz/</t>
  </si>
  <si>
    <t>https://www.obecmelc.cz/aktualne/zpravodaj/</t>
  </si>
  <si>
    <t xml:space="preserve">Metylovice  </t>
  </si>
  <si>
    <t>https://metylovice.cz/</t>
  </si>
  <si>
    <t>https://eabm.cz/</t>
  </si>
  <si>
    <t>https://metylovice.cz/vse-o-metylovicich/zpravodaj</t>
  </si>
  <si>
    <t xml:space="preserve">Mezina  </t>
  </si>
  <si>
    <t>https://www.mezina.cz/</t>
  </si>
  <si>
    <t>https://www.igalileo.cz//</t>
  </si>
  <si>
    <t xml:space="preserve">Mikolajice  </t>
  </si>
  <si>
    <t>https://www.mikolajice.cz/</t>
  </si>
  <si>
    <t>https://www.igalileo.cz///</t>
  </si>
  <si>
    <t>https://www.mikolajice.cz/obec/obecni-zpravodaj/</t>
  </si>
  <si>
    <t xml:space="preserve">Milíkov  </t>
  </si>
  <si>
    <t>http://www.obecmilikov.cz/</t>
  </si>
  <si>
    <t>https://new.web-media.cz/</t>
  </si>
  <si>
    <t>Milotice nad Opavou</t>
  </si>
  <si>
    <t>https://www.miloticenadopavou.cz/</t>
  </si>
  <si>
    <r>
      <rPr>
        <color rgb="FF1155CC"/>
        <u/>
      </rPr>
      <t>https://www.igalileo.cz/</t>
    </r>
    <r>
      <rPr/>
      <t>/</t>
    </r>
  </si>
  <si>
    <t>https://www.miloticenadopavou.cz/miloticky-zpravodaj/?ftresult=Zpravodaj+2022</t>
  </si>
  <si>
    <t xml:space="preserve">Mladecko  </t>
  </si>
  <si>
    <t>https://www.mladecko.cz/</t>
  </si>
  <si>
    <r>
      <rPr>
        <color rgb="FF1155CC"/>
        <u/>
      </rPr>
      <t>https://www.igalileo.cz/</t>
    </r>
    <r>
      <rPr/>
      <t>/</t>
    </r>
  </si>
  <si>
    <t>https://www.mladecko.cz/aktualne/mladecky-zpravodaj-1/2022/</t>
  </si>
  <si>
    <t xml:space="preserve">Mokré Lazce </t>
  </si>
  <si>
    <t>https://www.mokrelazce.cz/</t>
  </si>
  <si>
    <t>https://www.mokrelazce.cz/aktualne/zpravodaj/</t>
  </si>
  <si>
    <t xml:space="preserve">Moravice  </t>
  </si>
  <si>
    <t>https://www.obecmoravice.cz/</t>
  </si>
  <si>
    <t>https://www.synetix.cz/</t>
  </si>
  <si>
    <t xml:space="preserve">Morávka  </t>
  </si>
  <si>
    <t>https://www.moravka.info/</t>
  </si>
  <si>
    <t>http://www.michal-fridrich.cz/</t>
  </si>
  <si>
    <t>Zembovská</t>
  </si>
  <si>
    <t xml:space="preserve">Moravskoslezský Kočov </t>
  </si>
  <si>
    <t>http://www.mskocov.cz/</t>
  </si>
  <si>
    <t xml:space="preserve">Mořkov  </t>
  </si>
  <si>
    <t>https://www.obec-morkov.cz/</t>
  </si>
  <si>
    <t>https://www.obec-morkov.cz/zpravodaj</t>
  </si>
  <si>
    <t>Mosty u Jablunkova</t>
  </si>
  <si>
    <t>https://www.mostyujablunkova.cz/</t>
  </si>
  <si>
    <t>https://www.mostyujablunkova.cz/zpravodaj%2Dobce/ds-1037/p1=3023</t>
  </si>
  <si>
    <t xml:space="preserve">Mošnov  </t>
  </si>
  <si>
    <t>https://www.mosnov.cz/</t>
  </si>
  <si>
    <t xml:space="preserve">Návsí  </t>
  </si>
  <si>
    <t>https://www.navsi.cz/</t>
  </si>
  <si>
    <t>https://www.navsi.cz/aktualne/navsicko/</t>
  </si>
  <si>
    <t xml:space="preserve">Neplachovice  </t>
  </si>
  <si>
    <t>https://www.neplachovice.cz/</t>
  </si>
  <si>
    <t>https://www.neplachovice.cz/obec/zpravodaj/</t>
  </si>
  <si>
    <t xml:space="preserve">Nižní Lhoty </t>
  </si>
  <si>
    <t>https://www.niznilhoty.cz/</t>
  </si>
  <si>
    <t xml:space="preserve">Nošovice  </t>
  </si>
  <si>
    <t>https://www.nosovice.cz/</t>
  </si>
  <si>
    <t>https://www.nosovice.cz/zpravodaj</t>
  </si>
  <si>
    <t xml:space="preserve">Nová Pláň </t>
  </si>
  <si>
    <t>https://www.novaplan.cz/</t>
  </si>
  <si>
    <t xml:space="preserve">Nové Heřminovy </t>
  </si>
  <si>
    <t>https://www.noveherminovy.eu/</t>
  </si>
  <si>
    <t>https://www.noveherminovy.eu/zpravodaj/ds-1022/p1=2985</t>
  </si>
  <si>
    <t>Kawková</t>
  </si>
  <si>
    <t xml:space="preserve">Nové Lublice </t>
  </si>
  <si>
    <t>https://www.novelublice.cz/</t>
  </si>
  <si>
    <t xml:space="preserve">Nové Sedlice </t>
  </si>
  <si>
    <t>https://www.novesedlice.cz/</t>
  </si>
  <si>
    <t>https://www.novesedlice.cz/aktualne/zpravodaje-a-infolisty-1/</t>
  </si>
  <si>
    <t xml:space="preserve">Nový Jičín </t>
  </si>
  <si>
    <t>https://www.novyjicin.cz/</t>
  </si>
  <si>
    <t>https://www.novyjicin.cz/novojicinsky-zpravodaj-aktualni-vydani/</t>
  </si>
  <si>
    <t xml:space="preserve">Nýdek  </t>
  </si>
  <si>
    <t>https://www.nydek.cz/</t>
  </si>
  <si>
    <t>https://www.nydek.cz/aktualne/aktualni-informace/nydecky-zpravodaj-921cs.html</t>
  </si>
  <si>
    <t xml:space="preserve">Oborná  </t>
  </si>
  <si>
    <t>http://www.oborna.eu/</t>
  </si>
  <si>
    <r>
      <t xml:space="preserve">
</t>
    </r>
    <r>
      <rPr>
        <color rgb="FF1155CC"/>
        <u/>
      </rPr>
      <t>https://vismo.cz/</t>
    </r>
  </si>
  <si>
    <t xml:space="preserve">Odry  </t>
  </si>
  <si>
    <t>https://www.odry.cz/</t>
  </si>
  <si>
    <t>https://www.odry.cz/odersky-zpravodaj-2022/ds-14530</t>
  </si>
  <si>
    <t xml:space="preserve">Olbramice  </t>
  </si>
  <si>
    <t>https://www.obecolbramice.cz/</t>
  </si>
  <si>
    <t>https://www.obecolbramice.cz/obcan/o-olbramicich/zpravodaj-obce/</t>
  </si>
  <si>
    <t xml:space="preserve">Oldřišov  </t>
  </si>
  <si>
    <t>https://www.oldrisov.cz/</t>
  </si>
  <si>
    <t xml:space="preserve">Opava </t>
  </si>
  <si>
    <t>https://www.opava-city.cz/cz/</t>
  </si>
  <si>
    <t>https://www.webactive.cz/cz/</t>
  </si>
  <si>
    <t>https://www.opava-city.cz/cz/nabidka-temat/media/hlaska/?page=1</t>
  </si>
  <si>
    <t xml:space="preserve">Orlová  </t>
  </si>
  <si>
    <t>https://www.mesto-orlova.cz/</t>
  </si>
  <si>
    <t>https://www.mesto-orlova.cz/cz/zpravodajstvi/orlovske-noviny/</t>
  </si>
  <si>
    <t>Skoupilová</t>
  </si>
  <si>
    <t xml:space="preserve">Osoblaha  </t>
  </si>
  <si>
    <t>https://www.osoblaha.cz/</t>
  </si>
  <si>
    <t>https://www.osoblaha.cz/obcane/osoblazsky-zpravodaj</t>
  </si>
  <si>
    <t xml:space="preserve">Ostrava </t>
  </si>
  <si>
    <t>279 791</t>
  </si>
  <si>
    <t>https://www.ostrava.cz/cs</t>
  </si>
  <si>
    <t>https://ovanet.cz/</t>
  </si>
  <si>
    <t>https://www.ostrava.cz/cs/o-meste/prezentace/tiskoviny</t>
  </si>
  <si>
    <t xml:space="preserve">Ostravice  </t>
  </si>
  <si>
    <t>Frádek-Místek</t>
  </si>
  <si>
    <t>https://www.obec-ostravice.cz/</t>
  </si>
  <si>
    <t>https://www.obec-ostravice.cz/aktualne/ostravicky-zpravodaj/</t>
  </si>
  <si>
    <t xml:space="preserve">Otice  </t>
  </si>
  <si>
    <t>https://www.otice.cz/</t>
  </si>
  <si>
    <t>https://www.otice.cz/aktualne/zpravodaj-obce/?page=all</t>
  </si>
  <si>
    <t xml:space="preserve">Palkovice  </t>
  </si>
  <si>
    <t>https://www.palkovice.cz/index.php/cs/</t>
  </si>
  <si>
    <t>https://www.palkovice.cz/index.php/cs/obec/palkovicke-listy</t>
  </si>
  <si>
    <t xml:space="preserve">Paskov  </t>
  </si>
  <si>
    <t>https://www.mesto-paskov.cz/</t>
  </si>
  <si>
    <t>https://www.mesto-paskov.cz/mesto/zpravodaj/?page=all</t>
  </si>
  <si>
    <t xml:space="preserve">Pazderna  </t>
  </si>
  <si>
    <t>https://www.pazderna.eu/</t>
  </si>
  <si>
    <t>https://www.binargon.cz/</t>
  </si>
  <si>
    <t>https://www.pazderna.eu/zpravodaj-obce-pazderna/aktualni-zpravodaj/</t>
  </si>
  <si>
    <t xml:space="preserve">Petrovice  </t>
  </si>
  <si>
    <t>https://www.petrovicebr.cz/</t>
  </si>
  <si>
    <t>http://petrovice.com/pro-obcany/zpravodaj/</t>
  </si>
  <si>
    <t>Petrovice u Karviné</t>
  </si>
  <si>
    <t>https://www.petroviceuk.cz/</t>
  </si>
  <si>
    <t>https://www.petroviceuk.cz/petrovickyzpravodaj</t>
  </si>
  <si>
    <t xml:space="preserve">Petřvald  </t>
  </si>
  <si>
    <t>https://www.petrvald-mesto.cz/</t>
  </si>
  <si>
    <t>https://www.petrvaldobec.cz/aktuality/petrvaldsky-zpravodaj/</t>
  </si>
  <si>
    <t>https://www.petrvaldobec.cz/</t>
  </si>
  <si>
    <t xml:space="preserve">Písečná  </t>
  </si>
  <si>
    <t>Jeseník</t>
  </si>
  <si>
    <t>https://www.pisecna.cz/</t>
  </si>
  <si>
    <t>https://www.pisecna.cz/vismo/zobraz_dok.asp?id_org=12069&amp;id_ktg=1137&amp;n=rocnik%2D2022&amp;p1=7518</t>
  </si>
  <si>
    <t xml:space="preserve">Písek  </t>
  </si>
  <si>
    <t>www.obecpisek.cz</t>
  </si>
  <si>
    <t>http://www.obecpisek.cz/zpravodaj%2D2022/ms-10627/p1=10627</t>
  </si>
  <si>
    <t xml:space="preserve">Píšť  </t>
  </si>
  <si>
    <t>https://www.pist.cz/</t>
  </si>
  <si>
    <t>https://www.pist.cz/aktualne/zpravodaj-obce-pist/</t>
  </si>
  <si>
    <t xml:space="preserve">Pražmo  </t>
  </si>
  <si>
    <t>https://www.prazmo.cz/</t>
  </si>
  <si>
    <t>https://www.prazmo.cz/zpravodaj</t>
  </si>
  <si>
    <t xml:space="preserve">Pržno  </t>
  </si>
  <si>
    <t>https://www.przno.cz/</t>
  </si>
  <si>
    <t xml:space="preserve">Příbor  </t>
  </si>
  <si>
    <t>https://www.pribor.eu/</t>
  </si>
  <si>
    <t>https://www.pribor.eu/organizace/socialni-problematika/zpravodaje/</t>
  </si>
  <si>
    <t xml:space="preserve">Pstruží  </t>
  </si>
  <si>
    <t>https://www.pstruzi.cz/</t>
  </si>
  <si>
    <t>https://www.pankyware.com/</t>
  </si>
  <si>
    <t xml:space="preserve">Pustá Polom </t>
  </si>
  <si>
    <t>https://www.pustapolom.cz/</t>
  </si>
  <si>
    <t>https://www.pustapolom.cz/aktualne/obecni-zpravodaj/</t>
  </si>
  <si>
    <t xml:space="preserve">Pustějov  </t>
  </si>
  <si>
    <t>https://www.pustejov.cz/</t>
  </si>
  <si>
    <t>https://www.davedesign.cz/</t>
  </si>
  <si>
    <t xml:space="preserve">Radkov  </t>
  </si>
  <si>
    <t>Tábor</t>
  </si>
  <si>
    <t>https://www.obecradkov.cz/</t>
  </si>
  <si>
    <t>https://www.obecradkov.cz/aktualne/zpravodaj/</t>
  </si>
  <si>
    <t xml:space="preserve">Raduň  </t>
  </si>
  <si>
    <t>https://www.obec-radun.cz/</t>
  </si>
  <si>
    <t>https://www.obec-radun.cz/aktualne/radunsky-zpravodaj/</t>
  </si>
  <si>
    <t>Kocmá</t>
  </si>
  <si>
    <t xml:space="preserve">Raškovice  </t>
  </si>
  <si>
    <t>http://www.raskovice.cz/</t>
  </si>
  <si>
    <t>http://www.raskovice.cz/cz/menu/138/obec/historie/publikace/zpravodaj-raska/</t>
  </si>
  <si>
    <t xml:space="preserve">Razová  </t>
  </si>
  <si>
    <t>https://www.razova.cz/</t>
  </si>
  <si>
    <t xml:space="preserve">Rohov  </t>
  </si>
  <si>
    <t>https://www.rohov.cz/</t>
  </si>
  <si>
    <t>https://www.rohov.cz/aktualne/rohovsky-zpravodaj/</t>
  </si>
  <si>
    <t xml:space="preserve">Ropice  </t>
  </si>
  <si>
    <t>https://www.ropice.cz/</t>
  </si>
  <si>
    <t>https://www.ropice.cz/ropicky-zpravodaj</t>
  </si>
  <si>
    <t xml:space="preserve">Roudno  </t>
  </si>
  <si>
    <t>https://www.obecroudno.cz/</t>
  </si>
  <si>
    <t>Rudná pod Pradědem</t>
  </si>
  <si>
    <t>https://www.rudnapodpradedem.cz/</t>
  </si>
  <si>
    <t>https://www.rudnapodpradedem.cz/obec-7/zpravodaj/</t>
  </si>
  <si>
    <t xml:space="preserve">Rusín  </t>
  </si>
  <si>
    <t>https://www.obecrusin.cz/</t>
  </si>
  <si>
    <t xml:space="preserve">Rybí  </t>
  </si>
  <si>
    <t>https://www.rybi.cz/</t>
  </si>
  <si>
    <t>http://www.villiapp.com/</t>
  </si>
  <si>
    <t xml:space="preserve">Rychvald  </t>
  </si>
  <si>
    <t>https://rychvald.cz/</t>
  </si>
  <si>
    <t>https://porubaweb.cz/</t>
  </si>
  <si>
    <t>https://rychvald.cz/kategorie-dokumentu/zpravodaj-mesta/</t>
  </si>
  <si>
    <t xml:space="preserve">Rýmařov  </t>
  </si>
  <si>
    <t>https://www.rymarov.cz/</t>
  </si>
  <si>
    <t>https://www.rymarov.cz/rymarovsky-horizont/1316-rymarovsky-horizont</t>
  </si>
  <si>
    <t xml:space="preserve">Ryžoviště  </t>
  </si>
  <si>
    <t>https://www.ryzoviste.cz/</t>
  </si>
  <si>
    <t xml:space="preserve">Řeka  </t>
  </si>
  <si>
    <t>https://www.obecreka.cz/</t>
  </si>
  <si>
    <t xml:space="preserve">Řepiště  </t>
  </si>
  <si>
    <t>https://www.repiste.eu/</t>
  </si>
  <si>
    <t>COLOR Studio</t>
  </si>
  <si>
    <t>https://www.repiste.eu/obec-mistni-sprava/dokumenty/zpravodaj-obce</t>
  </si>
  <si>
    <t xml:space="preserve">Sedliště  </t>
  </si>
  <si>
    <t>https://www.obecsedliste.cz/</t>
  </si>
  <si>
    <t>https://www.obecsedliste.cz/zpravodaj</t>
  </si>
  <si>
    <t xml:space="preserve">Sedlnice  </t>
  </si>
  <si>
    <t>https://sedlnice.cz/cs/</t>
  </si>
  <si>
    <t xml:space="preserve">Skotnice  </t>
  </si>
  <si>
    <t>https://www.skotnice.cz/</t>
  </si>
  <si>
    <t xml:space="preserve">Skřipov  </t>
  </si>
  <si>
    <t>https://www.ouskripov.eu/</t>
  </si>
  <si>
    <t>https://www.ouskripov.eu/obec/zpravodaj-1/</t>
  </si>
  <si>
    <t xml:space="preserve">Slatina  </t>
  </si>
  <si>
    <t>https://www.obecslatina.cz/</t>
  </si>
  <si>
    <t>vsFish.</t>
  </si>
  <si>
    <t>https://www.obecslatina.cz/obecni-zpravodaj/</t>
  </si>
  <si>
    <t xml:space="preserve">Slavkov  </t>
  </si>
  <si>
    <t>https://www.slavkov-u-opavy.cz/</t>
  </si>
  <si>
    <t>https://www.slavkov-u-opavy.cz/aktuality-1/slavkovsky-zpravodaj/</t>
  </si>
  <si>
    <t>Chrastina</t>
  </si>
  <si>
    <t xml:space="preserve">Slezské Pavlovice </t>
  </si>
  <si>
    <t>http://www.slezskepavlovice.cz/</t>
  </si>
  <si>
    <t>http://www.slezskepavlovice.cz/?page_id=549</t>
  </si>
  <si>
    <t xml:space="preserve">Slezské Rudoltice </t>
  </si>
  <si>
    <t>https://www.slezskerudoltice.cz/</t>
  </si>
  <si>
    <t xml:space="preserve">Služovice  </t>
  </si>
  <si>
    <t>https://www.sluzovice.cz/</t>
  </si>
  <si>
    <t>https://www.sluzovice.cz/e_download.php?file=data/titulka/1csright_2.pdf&amp;original=ZPR%40VODAJ_27_2021.PDF</t>
  </si>
  <si>
    <t xml:space="preserve">Smilovice  </t>
  </si>
  <si>
    <t>https://www.smilovice.cz/</t>
  </si>
  <si>
    <t>https://ipo.antee.cz/</t>
  </si>
  <si>
    <t>https://www.smilovice.cz/zpravodaj-smilovice</t>
  </si>
  <si>
    <t xml:space="preserve">Soběšovice  </t>
  </si>
  <si>
    <t>https://www.sobesovice.cz/</t>
  </si>
  <si>
    <t>https://www.sobesovice.cz/info/zpravodaj/</t>
  </si>
  <si>
    <t xml:space="preserve">Sosnová  </t>
  </si>
  <si>
    <t>https://www.sosnova.cz/</t>
  </si>
  <si>
    <t xml:space="preserve">Spálov  </t>
  </si>
  <si>
    <t>https://www.spalov.cz/</t>
  </si>
  <si>
    <t>https://www.spalov.cz/aktualne/zpravodaj-mestyse/</t>
  </si>
  <si>
    <t xml:space="preserve">Stará Ves </t>
  </si>
  <si>
    <t>https://www.staraves.eu/</t>
  </si>
  <si>
    <t>https://www.staraves.eu/obec/zpravodaj-obce/</t>
  </si>
  <si>
    <t>Stará Ves nad Ondřejnicí</t>
  </si>
  <si>
    <t>Ostrava-Město</t>
  </si>
  <si>
    <t>https://www.staraves.cz/</t>
  </si>
  <si>
    <t>https://www.staraves.cz/cz/zpravodajstvi/starovesky-zpravodaj/</t>
  </si>
  <si>
    <t xml:space="preserve">Staré Hamry </t>
  </si>
  <si>
    <t>https://www.stare-hamry.cz/</t>
  </si>
  <si>
    <t>https://www.stare-hamry.cz/stranky.php?id=1</t>
  </si>
  <si>
    <t xml:space="preserve">Staré Heřminovy </t>
  </si>
  <si>
    <t>http://www.stare-herminovy.eu/</t>
  </si>
  <si>
    <t>http://www.stare-herminovy.eu/vismo/fulltext.asp?hledani=1&amp;id_org=15430&amp;query=zpravodaj&amp;submit.x=0&amp;submit.y=0</t>
  </si>
  <si>
    <t xml:space="preserve">Staré Město </t>
  </si>
  <si>
    <t>https://www.obecstaremesto.cz/</t>
  </si>
  <si>
    <t>https://www.obecstaremesto.cz/vismo/fulltext.asp?hledani=1&amp;id_org=1331&amp;query=zpravodaj&amp;submit.x=0&amp;submit.y=0</t>
  </si>
  <si>
    <t>https://www.stare-mesto.cz/</t>
  </si>
  <si>
    <t>https://www.pixio.cz/</t>
  </si>
  <si>
    <t>https://www.stare-mesto.cz/zpravodaj.php?searchresult=1&amp;sstring=zpravodaj</t>
  </si>
  <si>
    <t xml:space="preserve">Staré Těchanovice </t>
  </si>
  <si>
    <t>https://www.staretechanovice.cz/</t>
  </si>
  <si>
    <t xml:space="preserve">Starý Jičín </t>
  </si>
  <si>
    <t>2 875</t>
  </si>
  <si>
    <t>https://www.stary-jicin.cz/</t>
  </si>
  <si>
    <t>https://www.stary-jicin.cz/obcan/starojicky-zpravodaj/</t>
  </si>
  <si>
    <t xml:space="preserve">Staříč  </t>
  </si>
  <si>
    <t>2 202</t>
  </si>
  <si>
    <t>https://www.obec-staric.cz/</t>
  </si>
  <si>
    <t>https://www.obec-staric.cz/obecni-zpravodaj?noticeOverview-noticesGrid-grid-order=name%3Da%26added%3Da&amp;noticeOverview-noticesGrid-grid-itemsPerPage=10</t>
  </si>
  <si>
    <t xml:space="preserve">Stěbořice  </t>
  </si>
  <si>
    <t>1 463</t>
  </si>
  <si>
    <t>https://www.steborice.cz/</t>
  </si>
  <si>
    <t>https://www.steborice.cz/obec/steboricky-zpravodaj-1/</t>
  </si>
  <si>
    <t xml:space="preserve">Stonava  </t>
  </si>
  <si>
    <t>1 776</t>
  </si>
  <si>
    <t>https://stonava.cz/</t>
  </si>
  <si>
    <t xml:space="preserve">Strahovice  </t>
  </si>
  <si>
    <t>https://www.strahovice.cz/</t>
  </si>
  <si>
    <t>https://www.strahovice.cz/aktualne/obecni-zpravodaj/?ftresult=zpravodaj</t>
  </si>
  <si>
    <t xml:space="preserve">Střítež  </t>
  </si>
  <si>
    <t xml:space="preserve">Frýdek -Místek </t>
  </si>
  <si>
    <t>https://www.obecstritez.cz/</t>
  </si>
  <si>
    <t xml:space="preserve">Studénka  </t>
  </si>
  <si>
    <t>https://www.mesto-studenka.cz/</t>
  </si>
  <si>
    <t>https://www.sak-studenka.cz/kultura/zpravodaj-mesta</t>
  </si>
  <si>
    <t xml:space="preserve">Sudice  </t>
  </si>
  <si>
    <t>https://www.obecsudice.cz/</t>
  </si>
  <si>
    <t>https://sudice-bk.cz/wp-content/uploads/2022/09/zpravodaj_10_v5.pdf</t>
  </si>
  <si>
    <t>Suchdol nad Odrou</t>
  </si>
  <si>
    <t>https://suchdol-nad-odrou.cz/</t>
  </si>
  <si>
    <t>https://suchdol-nad-odrou.cz/mestys/zpravodaj-mestyse-suchdol</t>
  </si>
  <si>
    <t xml:space="preserve">Svatoňovice  </t>
  </si>
  <si>
    <t>https://svatonovice.cz/w/</t>
  </si>
  <si>
    <t xml:space="preserve">Světlá Hora </t>
  </si>
  <si>
    <t>https://www.svetlahora.cz/</t>
  </si>
  <si>
    <t>https://www.svetlahora.cz/zpravodaj/zpravodaj-obce-2023</t>
  </si>
  <si>
    <t xml:space="preserve">Sviadnov  </t>
  </si>
  <si>
    <t>https://www.sviadnov.cz/</t>
  </si>
  <si>
    <t>https://www.sviadnov.cz/aktualni%2Dcisla/ds-1061/p1=6456</t>
  </si>
  <si>
    <t xml:space="preserve">Svobodné Heřmanice </t>
  </si>
  <si>
    <t>http://www.svobodnehermanice.cz/</t>
  </si>
  <si>
    <t xml:space="preserve">Šenov  </t>
  </si>
  <si>
    <t>https://mesto-senov.cz/</t>
  </si>
  <si>
    <t>https://cs.wordpress.org/</t>
  </si>
  <si>
    <t>https://mesto-senov.cz/wp-content/uploads/2023/02/Senovob02_23_www.pdf</t>
  </si>
  <si>
    <t>Šenov u Nového</t>
  </si>
  <si>
    <t>https://senovunovehojicina.cz</t>
  </si>
  <si>
    <t xml:space="preserve">Šilheřovice  </t>
  </si>
  <si>
    <t>https://silherovice.cz/</t>
  </si>
  <si>
    <t>https://effectiveonlinegroup.cz/cz/uvod/?gclid=EAIaIQobChMItK-Qv7K4_QIVg-R3Ch3ElQ8xEAAYASAAEgLgofD_BwE</t>
  </si>
  <si>
    <t>https://silherovice.cz/upload/file/leden---unor-2023.pdf</t>
  </si>
  <si>
    <t>černošek</t>
  </si>
  <si>
    <t xml:space="preserve">Široká Niva </t>
  </si>
  <si>
    <t>http://m.siroka-niva.cz.vismo.cz/index.asp</t>
  </si>
  <si>
    <t xml:space="preserve">Štáblovice  </t>
  </si>
  <si>
    <t>https://www.obecstablovice.cz/</t>
  </si>
  <si>
    <t>https://www.profiwebik.cz/</t>
  </si>
  <si>
    <t>https://www.obecstablovice.cz/zpravodaje-obce.html</t>
  </si>
  <si>
    <t xml:space="preserve">Štěpánkovice  </t>
  </si>
  <si>
    <t>https://www.stepankovice.cz/</t>
  </si>
  <si>
    <t>https://www.stepankovice.cz/aktualne/stepankovicky-zpravodaj-1/?page=all</t>
  </si>
  <si>
    <t xml:space="preserve">Štítina  </t>
  </si>
  <si>
    <t>https://www.stitina.cz/</t>
  </si>
  <si>
    <t>https://www.stitina.cz/aktualne/stitinsky-zpravodaj/</t>
  </si>
  <si>
    <t xml:space="preserve">Štramberk  </t>
  </si>
  <si>
    <t>https://www.stramberk.cz/</t>
  </si>
  <si>
    <t>https://www.stramberk.cz/o-meste/zpravodaj-mesta-stramberka/?page=all</t>
  </si>
  <si>
    <t xml:space="preserve">Těrlicko  </t>
  </si>
  <si>
    <t>http://www.terlicko.cz/</t>
  </si>
  <si>
    <t>http://www.terlicko.cz/terlicko%2Dinformacni%2Dctvrtletni%2Dzpravodaj/ms-11433/p1=11433</t>
  </si>
  <si>
    <t xml:space="preserve">Těškovice  </t>
  </si>
  <si>
    <t>https://www.teskovice.cz/</t>
  </si>
  <si>
    <t xml:space="preserve">Tichá  </t>
  </si>
  <si>
    <t>https://www.ticha.cz/</t>
  </si>
  <si>
    <t>https://www.ticha.cz/zpravodaj/</t>
  </si>
  <si>
    <t xml:space="preserve">Tísek  </t>
  </si>
  <si>
    <t>https://www.tisek.cz/</t>
  </si>
  <si>
    <t xml:space="preserve">Trnávka  </t>
  </si>
  <si>
    <t>https://www.trnavka.cz/</t>
  </si>
  <si>
    <t xml:space="preserve">Trojanovice  </t>
  </si>
  <si>
    <t>https://www.trojanovice.cz/</t>
  </si>
  <si>
    <t>https://www.trojanovice.cz/samosprava/obecni-noviny/obecni-zpravodaj-2022/</t>
  </si>
  <si>
    <t xml:space="preserve">Třanovice  </t>
  </si>
  <si>
    <t>https://www.tranovice.cz/</t>
  </si>
  <si>
    <t xml:space="preserve">Třebom  </t>
  </si>
  <si>
    <t>https://www.trebom.cz/</t>
  </si>
  <si>
    <t xml:space="preserve">Třemešná  </t>
  </si>
  <si>
    <t>https://www.tremesna.cz/</t>
  </si>
  <si>
    <t>https://www.tremesna.cz/obecni-zpravodaj</t>
  </si>
  <si>
    <t xml:space="preserve">Třinec </t>
  </si>
  <si>
    <t>https://www.trinecko.cz/</t>
  </si>
  <si>
    <t>https://www.trinecko.cz/trinecky-zpravodaj/ds-1098</t>
  </si>
  <si>
    <t>Adamczyk</t>
  </si>
  <si>
    <t xml:space="preserve">Tvrdkov  </t>
  </si>
  <si>
    <t>https://www.tvrdkov.cz/</t>
  </si>
  <si>
    <t xml:space="preserve">Uhlířov  </t>
  </si>
  <si>
    <t>https://www.uhlirov.cz/</t>
  </si>
  <si>
    <t>https://www.uhlirov.cz/aktualne/zpravodaje-obce-uhlirov-1/?ftshow=83&amp;ftresult=zpravodaj</t>
  </si>
  <si>
    <t xml:space="preserve">Úvalno  </t>
  </si>
  <si>
    <t>https://www.uvalno.cz/</t>
  </si>
  <si>
    <t>Václavov u Bruntálu</t>
  </si>
  <si>
    <t xml:space="preserve">Bruntál </t>
  </si>
  <si>
    <t>https://vaclavovubruntalu.cz/</t>
  </si>
  <si>
    <t xml:space="preserve">Václavovice  </t>
  </si>
  <si>
    <t>Ostrava město</t>
  </si>
  <si>
    <t>https://www.obecvaclavovice.cz/</t>
  </si>
  <si>
    <t>https://www.ress-design.cz/</t>
  </si>
  <si>
    <t xml:space="preserve">Valšov  </t>
  </si>
  <si>
    <t>https://www.obecvalsov.cz/</t>
  </si>
  <si>
    <t xml:space="preserve">Velká Polom </t>
  </si>
  <si>
    <t>https://www.velkapolom.cz/</t>
  </si>
  <si>
    <t>https://www.velkapolom.cz/aktualne/zpravodaj-bumerang/?page=all</t>
  </si>
  <si>
    <t xml:space="preserve">Velká Štáhle </t>
  </si>
  <si>
    <t>https://www.velkastahle.cz/</t>
  </si>
  <si>
    <t xml:space="preserve">Velké Albrechtice </t>
  </si>
  <si>
    <t>https://www.velkealbrechtice.cz/</t>
  </si>
  <si>
    <t>https://www.velkealbrechtice.cz/urad-obce/zpravodaj-obce/</t>
  </si>
  <si>
    <t xml:space="preserve">Velké Heraltice </t>
  </si>
  <si>
    <t>https://www.velkeheraltice.cz/</t>
  </si>
  <si>
    <t xml:space="preserve">https://www.igalileo.cz/ </t>
  </si>
  <si>
    <t>https://www.velkeheraltice.cz/zpravodaj-a-kalendar-akci/zpravodaj/</t>
  </si>
  <si>
    <t xml:space="preserve">Velké Hoštice </t>
  </si>
  <si>
    <t>https://www.hostice.cz/</t>
  </si>
  <si>
    <t xml:space="preserve">Vělopolí  </t>
  </si>
  <si>
    <t>https://www.velopoli.cz/</t>
  </si>
  <si>
    <t xml:space="preserve">Vendryně  </t>
  </si>
  <si>
    <t>https://www.vendryne.cz/</t>
  </si>
  <si>
    <t>https://www.vendryne.cz/aktualne-1/vendrynske-noviny/?ftresult=zpravodaj</t>
  </si>
  <si>
    <t xml:space="preserve">Veřovice  </t>
  </si>
  <si>
    <t>https://www.verovice.cz/</t>
  </si>
  <si>
    <t>https://www.medializujemecesko.cz/</t>
  </si>
  <si>
    <t xml:space="preserve">Větřkovice  </t>
  </si>
  <si>
    <t>https://www.vetrkovice.cz/</t>
  </si>
  <si>
    <t>https://www.vetrkovice.cz/aktuality-1/zpravodaj/rok-2022/?ftshow=258&amp;ftresult=zpravodaj</t>
  </si>
  <si>
    <t xml:space="preserve">Vítkov  </t>
  </si>
  <si>
    <t>https://www.vitkov.info/</t>
  </si>
  <si>
    <t xml:space="preserve">Vojkovice  </t>
  </si>
  <si>
    <t>https://www.vojkovice.eu/</t>
  </si>
  <si>
    <t>https://www.vojkovice.eu/zpravodaj-obce-vojkovice</t>
  </si>
  <si>
    <t xml:space="preserve">Vratimov  </t>
  </si>
  <si>
    <t>https://www.vratimov.cz/</t>
  </si>
  <si>
    <r>
      <rPr>
        <color rgb="FF1155CC"/>
        <u/>
      </rPr>
      <t>https://www.igalileo.cz/</t>
    </r>
    <r>
      <rPr/>
      <t>/</t>
    </r>
  </si>
  <si>
    <t xml:space="preserve">Vražné  </t>
  </si>
  <si>
    <t>https://www.vrazne.cz/</t>
  </si>
  <si>
    <t>https://www.vrazne.cz/aktualne/zpravodaj-obce-1/</t>
  </si>
  <si>
    <t>Vrbno pod Pradědem</t>
  </si>
  <si>
    <t>https://www.vrbnopp.cz/</t>
  </si>
  <si>
    <t>https://www.vrbnopp.cz/cs/volny-cas/zpravodaj/zpravodaj-sdruzeni-obci-vrbenska-2023.html</t>
  </si>
  <si>
    <t xml:space="preserve">Vrchy  </t>
  </si>
  <si>
    <t>https://www.obec-vrchy.cz/</t>
  </si>
  <si>
    <t xml:space="preserve">Vršovice  </t>
  </si>
  <si>
    <t>https://www.vrsoviceuopavy.cz/</t>
  </si>
  <si>
    <t>https://www.vrsoviceuopavy.cz/zpravodaj-vrsoviny/</t>
  </si>
  <si>
    <t xml:space="preserve">Vřesina  </t>
  </si>
  <si>
    <t>https://www.obec-vresina.cz/</t>
  </si>
  <si>
    <t>https://www.obec-vresina.cz/obec/zpravodaj/</t>
  </si>
  <si>
    <t>https://www.vresina.cz/</t>
  </si>
  <si>
    <t>https://www.vresina.cz/obec/vresinske-noviny/archiv-vydani/</t>
  </si>
  <si>
    <t>Do</t>
  </si>
  <si>
    <t xml:space="preserve">Vysoká  </t>
  </si>
  <si>
    <t>https://www.obec-vysoka.cz/</t>
  </si>
  <si>
    <t xml:space="preserve">Vyšní Lhoty </t>
  </si>
  <si>
    <t>http://www.vysnilhoty.cz/</t>
  </si>
  <si>
    <t>http://www.vysnilhoty.cz/nejnovejsi-informace/?pos=100</t>
  </si>
  <si>
    <t xml:space="preserve">Zátor  </t>
  </si>
  <si>
    <t>https://www.zator.cz/</t>
  </si>
  <si>
    <t>https://www.zator.cz/udalosti-v-obci/zpravodaj/</t>
  </si>
  <si>
    <t xml:space="preserve">Závada  </t>
  </si>
  <si>
    <t>https://www.zavada.cz/</t>
  </si>
  <si>
    <t>https://www.zavada.cz/obec/zpravodaj-1/</t>
  </si>
  <si>
    <t xml:space="preserve">Závišice  </t>
  </si>
  <si>
    <t>https://www.zavisice.cz/</t>
  </si>
  <si>
    <t xml:space="preserve">Zbyslavice  </t>
  </si>
  <si>
    <t>https://www.zbyslavice.cz/</t>
  </si>
  <si>
    <t>https://www.zbyslavice.cz/obec/zpravodaj-obce-zbyslavicky-obcasnik/</t>
  </si>
  <si>
    <t xml:space="preserve">Žabeň  </t>
  </si>
  <si>
    <t>https://www.zaben.cz/</t>
  </si>
  <si>
    <t>https://www.zaben.cz/obec/obecni-zpravodaj-zabenak/rok-2022/</t>
  </si>
  <si>
    <t xml:space="preserve">Ženklava  </t>
  </si>
  <si>
    <t>https://www.zenklava.cz/</t>
  </si>
  <si>
    <t>https://jakubkasparek.cz/</t>
  </si>
  <si>
    <t>https://www.zenklava.cz/document-tag/zpravodaj/</t>
  </si>
  <si>
    <t xml:space="preserve">Žermanice  </t>
  </si>
  <si>
    <t>https://www.obeczermanice.cz/</t>
  </si>
  <si>
    <t>https://www.obeczermanice.cz/aktualne/zermanicky-zpravodaj/?page=all</t>
  </si>
  <si>
    <t>Životice u Nového Jičína</t>
  </si>
  <si>
    <t>https://www.zivoticeunj.cz/</t>
  </si>
  <si>
    <t>https://www.zivoticeunj.cz/zpravodaj-obce</t>
  </si>
  <si>
    <t>MOBILNÍ APLIKACE</t>
  </si>
  <si>
    <t>ODKAZ</t>
  </si>
  <si>
    <t>V OBRAZE</t>
  </si>
  <si>
    <t>https://www.mesto-albrechtice.cz/mobilni-aplikace/</t>
  </si>
  <si>
    <t>MUNIPOLIS</t>
  </si>
  <si>
    <t>https://petroviceuk.munipolis.cz/</t>
  </si>
  <si>
    <t>Děčín</t>
  </si>
  <si>
    <t>Praha</t>
  </si>
  <si>
    <t>Teplice</t>
  </si>
  <si>
    <t>Vyškov</t>
  </si>
  <si>
    <t>Závada</t>
  </si>
  <si>
    <t>https://decinsky.denik.cz/zpravy_region/decin-chce-sjednotit-informacni-systemy-20131022.html</t>
  </si>
  <si>
    <t>Hodonín</t>
  </si>
  <si>
    <t>https://www.novyjicin.cz/informacni-system/</t>
  </si>
  <si>
    <t>https://pid.cz/jis/</t>
  </si>
  <si>
    <t>https://www.teplice.cz/informacni-system-evidence-zemedelskeho-podnikatele-bude-mimo-provoz/d-38562</t>
  </si>
  <si>
    <t>https://www.vyskov-mesto.cz/informace-o-informacnich-systemech-verejne-spravy/d-1118096</t>
  </si>
  <si>
    <t>https://www.zavada.cz/urad/povinne-informace/poverenec-pro-ochranu-osobnich-udaju-2/</t>
  </si>
  <si>
    <t>https://www.mmdecin.cz/potrebuji-si-vyridit/894-elektronizace-sluzeb-statutarniho-mesta-decin</t>
  </si>
  <si>
    <t>https://portal.muhodonin.cz/gordic/ginis/app/rap05/</t>
  </si>
  <si>
    <t>https://www.strelec.pro/region/informacni-systemy-karvina</t>
  </si>
  <si>
    <t>https://www.novyjicin.cz/rozvoj-mesta/rozvojove-programy-a-projekty/</t>
  </si>
  <si>
    <t>https://mhd86.cz/2022/04/05/praha-chysta-jednotny-informacni-system/</t>
  </si>
  <si>
    <t>Soběslav</t>
  </si>
  <si>
    <t>https://www.teplice.cz/projekt-specificke-informacni-a-komunikacni-systemy-statutarniho-mesta-teplice/ds-1553</t>
  </si>
  <si>
    <t>https://www.strelec.pro/region/informacni-systemy-vyskov</t>
  </si>
  <si>
    <t>https://www.vera.cz/reference/-/asset_publisher/mbIKnq9iEuCr/content/decin-p-zajicek</t>
  </si>
  <si>
    <t>https://portal.cenia.cz/eiasea/login_sea?url=%2Feiasea%2Fview%2Fsea100_koncepce&amp;lang=cs</t>
  </si>
  <si>
    <t>https://www.smsobeslav.cz/sluzby/informacni-system-pro-podnikatele/</t>
  </si>
  <si>
    <t>https://vyskovsky.denik.cz/zpravy_region/informacni-system-ziska-novou-smerovku20080925.html</t>
  </si>
  <si>
    <t>https://gis.muhodonin.cz:7443/</t>
  </si>
  <si>
    <t>Kojetín</t>
  </si>
  <si>
    <t>https://www.taborcz.eu/provozovany-informacnim-system-aplikacni-software/ds-2987</t>
  </si>
  <si>
    <t>Zaječice</t>
  </si>
  <si>
    <t>https://www.hodonin.eu/vismo/dokumenty2.asp?id_org=4041&amp;id=1117274&amp;n=informacni%2Dsystem%2Dmestske%2Dpolicie</t>
  </si>
  <si>
    <t>https://www.equica.cz/wp-content/uploads/2019/12/M%C4%9Bsto-Kojet%C3%ADn.pdf</t>
  </si>
  <si>
    <t>Strakonice</t>
  </si>
  <si>
    <t>Trutnov</t>
  </si>
  <si>
    <t>https://www.zajecice.cz/poskytovani-informaci-prijem-podani</t>
  </si>
  <si>
    <t>Doksy</t>
  </si>
  <si>
    <t>https://www.strakonice.eu/content/rozvoj-informacnich-komunikacnich-systemu-mesta-strakonice</t>
  </si>
  <si>
    <t>https://www.trutnov.cz/cs/urad/dotace-a-projekty/projekty-eu/inovace-a-rozsireni-informacnich-systemu-ve-meste-trutnov.html</t>
  </si>
  <si>
    <t>https://mesto-doksy.cz/informacni-system-mestskeho-uradu-doksy/d-3438</t>
  </si>
  <si>
    <t>Kaplice</t>
  </si>
  <si>
    <t>https://www.equica.cz/wp-content/uploads/2022/11/Mesto-Kaplice.pdf</t>
  </si>
  <si>
    <t>Sázava</t>
  </si>
  <si>
    <t>https://www.mestosazava.cz/digitalni-povodnovy-varovny-a-informacni-system/d-15078</t>
  </si>
  <si>
    <t>Dačice</t>
  </si>
  <si>
    <t>https://portal.dacice.cz/portal/rzs.html</t>
  </si>
  <si>
    <t>Semily</t>
  </si>
  <si>
    <t>https://podo.fen.cz/verejne-zakazky/varovny-a-informacni-system-mesta-dacice-47ba566cc014</t>
  </si>
  <si>
    <t>https://www.strelec.pro/region/informacni-systemy-semily</t>
  </si>
  <si>
    <t>Domažlice</t>
  </si>
  <si>
    <t>https://www.domazlice.eu/urad/organizacni-struktura/funkcni-naplne-odboru/odbor-ict-a-gis/?ftresult=ISVS</t>
  </si>
  <si>
    <t>Počet obyvatel k 1.1.2021</t>
  </si>
  <si>
    <t>Čadca</t>
  </si>
  <si>
    <t>https://www.mestocadca.sk/</t>
  </si>
  <si>
    <t>https://www.freshidea.sk/</t>
  </si>
  <si>
    <t>SVK-ŽILINSKÝ KRAJ</t>
  </si>
  <si>
    <t>Čierne</t>
  </si>
  <si>
    <t>https://www.obeccierne.sk/</t>
  </si>
  <si>
    <t>https://www.igalileo.sk/</t>
  </si>
  <si>
    <t>http://www.sodbtn.sk/obce/kraj.php?kod_kraja=500</t>
  </si>
  <si>
    <t>Dlhá nad Kysucou</t>
  </si>
  <si>
    <t>http://www.dlhanadkysucou.sk/</t>
  </si>
  <si>
    <t>https://www.cbmedia.sk/</t>
  </si>
  <si>
    <t>Dunajov</t>
  </si>
  <si>
    <t>https://www.dunajov.sk/</t>
  </si>
  <si>
    <t>Zoznam okresov:</t>
  </si>
  <si>
    <t>Klokočov</t>
  </si>
  <si>
    <t>https://www.klokocov.eu/</t>
  </si>
  <si>
    <t>» Bytča</t>
  </si>
  <si>
    <t>Klubina</t>
  </si>
  <si>
    <t>https://klubina.sk/</t>
  </si>
  <si>
    <t>Vytvoril Jozef Kristek</t>
  </si>
  <si>
    <t>» Čadca</t>
  </si>
  <si>
    <t>Korňa</t>
  </si>
  <si>
    <t>https://www.korna.sk/sk/</t>
  </si>
  <si>
    <t>» Dolný Kubín</t>
  </si>
  <si>
    <t>Krásno nad Kysucou</t>
  </si>
  <si>
    <t>https://www.mestokrasno.sk/</t>
  </si>
  <si>
    <t>» Kysucké Nové Mesto</t>
  </si>
  <si>
    <t>Makov</t>
  </si>
  <si>
    <t>https://www.makov.sk/</t>
  </si>
  <si>
    <t>» Liptovský Mikuláš</t>
  </si>
  <si>
    <t>Nová Bystrica</t>
  </si>
  <si>
    <t>https://www.novabystrica.sk/</t>
  </si>
  <si>
    <t>» Martin</t>
  </si>
  <si>
    <t>Olešná</t>
  </si>
  <si>
    <t>https://www.obecolesna.sk/</t>
  </si>
  <si>
    <t>» Námestovo</t>
  </si>
  <si>
    <t>Oščadnica</t>
  </si>
  <si>
    <t>https://www.oscadnica.sk/</t>
  </si>
  <si>
    <t>» Ružomberok</t>
  </si>
  <si>
    <t>Podvysoká</t>
  </si>
  <si>
    <t>https://www.podvysoka.sk/</t>
  </si>
  <si>
    <t>» Turčianske Teplice</t>
  </si>
  <si>
    <t>Radôstka</t>
  </si>
  <si>
    <t>https://www.radostka.sk/</t>
  </si>
  <si>
    <t>» Tvrdošín</t>
  </si>
  <si>
    <t>Raková</t>
  </si>
  <si>
    <t>https://www.rakova.sk/</t>
  </si>
  <si>
    <t>» Žilina</t>
  </si>
  <si>
    <t>Skalité</t>
  </si>
  <si>
    <t>https://www.skalite.sk/</t>
  </si>
  <si>
    <t>Stará Bystrica</t>
  </si>
  <si>
    <t>http://www.starabystrica.sk/sk/</t>
  </si>
  <si>
    <t>Staškov</t>
  </si>
  <si>
    <t>https://www.staskov.sk/sk/</t>
  </si>
  <si>
    <t>Svrčinovec</t>
  </si>
  <si>
    <t>https://www.svrcinovec.sk/</t>
  </si>
  <si>
    <t>Turzovka</t>
  </si>
  <si>
    <t>https://www.turzovka.sk/</t>
  </si>
  <si>
    <t>Vysoká nad Kysucou</t>
  </si>
  <si>
    <t>https://www.vysokanadkysucou.sk/sk/</t>
  </si>
  <si>
    <t>Zákopčie</t>
  </si>
  <si>
    <t>https://www.zakopcie.sk/</t>
  </si>
  <si>
    <t>Zborov nad Bystricou</t>
  </si>
  <si>
    <t>https://www.zborovnadbystricou.sk/sk/</t>
  </si>
  <si>
    <t>Bytča</t>
  </si>
  <si>
    <t>http://www.bytca.sk/</t>
  </si>
  <si>
    <t>webmaster@bytca.sk</t>
  </si>
  <si>
    <t>Nowakova</t>
  </si>
  <si>
    <t>Hlboké nad Váhom</t>
  </si>
  <si>
    <t>https://www.hlbokenadvahom.info/</t>
  </si>
  <si>
    <t>Hvozdnica</t>
  </si>
  <si>
    <t>https://hvozdnica.sk/</t>
  </si>
  <si>
    <t>Jablonové</t>
  </si>
  <si>
    <t>https://www.obecjablonove.sk/</t>
  </si>
  <si>
    <t>https://www.webygroup.sk/</t>
  </si>
  <si>
    <t>Kolárovice</t>
  </si>
  <si>
    <t>https://www.kolarovice.eu/</t>
  </si>
  <si>
    <t>www.igalileo.sk</t>
  </si>
  <si>
    <t>Kotešová</t>
  </si>
  <si>
    <t>https://www.kotesova.info/</t>
  </si>
  <si>
    <t>Neuvedeno</t>
  </si>
  <si>
    <t>Maršová - Rašov</t>
  </si>
  <si>
    <t>https://www.marsovarasov.sk/</t>
  </si>
  <si>
    <t>Petrovice</t>
  </si>
  <si>
    <t>https://www.obecpetrovice.info/</t>
  </si>
  <si>
    <t>Predmier</t>
  </si>
  <si>
    <t>https://www.predmier.sk/</t>
  </si>
  <si>
    <t>https://dobraobec.sk/</t>
  </si>
  <si>
    <t>Štiavnik</t>
  </si>
  <si>
    <t>https://www.stiavnik.sk/</t>
  </si>
  <si>
    <t>https://moderneobce.sk/</t>
  </si>
  <si>
    <t>Súľov - Hradná</t>
  </si>
  <si>
    <t>https://sulov-hradna.sk/</t>
  </si>
  <si>
    <t>DeluxWeb.sk</t>
  </si>
  <si>
    <t>Veľké Rovné</t>
  </si>
  <si>
    <t>http://www.velkerovne.sk/</t>
  </si>
  <si>
    <t>Párnica</t>
  </si>
  <si>
    <t>Dolný Kubín</t>
  </si>
  <si>
    <t>https://www.parnica.sk/</t>
  </si>
  <si>
    <t>WEBY GROUP s.r.o.</t>
  </si>
  <si>
    <t>Osádka</t>
  </si>
  <si>
    <t>www.osadka.sk</t>
  </si>
  <si>
    <t>Oravský Podmázok</t>
  </si>
  <si>
    <t>www.oravskypodzamok.sk</t>
  </si>
  <si>
    <t>Oravská Poruba</t>
  </si>
  <si>
    <t>www.oravskaporuba.sk</t>
  </si>
  <si>
    <t>Medzibrodie nad Oravou</t>
  </si>
  <si>
    <t>www.medzibrodienadoravou.sk</t>
  </si>
  <si>
    <t>CMS systém (redakčný) systém ECHELON 2</t>
  </si>
  <si>
    <t>Malátina</t>
  </si>
  <si>
    <t>www.malatina.sk</t>
  </si>
  <si>
    <t>Leštiny</t>
  </si>
  <si>
    <t>www.obeclestiny.sk</t>
  </si>
  <si>
    <t>CMS systém (redakčný) systém WEBY PORTÁL</t>
  </si>
  <si>
    <t>Krivá</t>
  </si>
  <si>
    <t>www.kriva.sk</t>
  </si>
  <si>
    <t>Bziny</t>
  </si>
  <si>
    <t>https://www.bziny.eu/</t>
  </si>
  <si>
    <t>Chlebnice</t>
  </si>
  <si>
    <t>https://www.obecchlebnice.sk/</t>
  </si>
  <si>
    <t>Dlhá nad Oravou</t>
  </si>
  <si>
    <t>https://www.dlha.sk/</t>
  </si>
  <si>
    <t>https://www.dolnykubin.sk/</t>
  </si>
  <si>
    <t>Horná Lehota</t>
  </si>
  <si>
    <t>https://www.hornalehota.sk/</t>
  </si>
  <si>
    <t>Istebné</t>
  </si>
  <si>
    <t>https://istebne.sk/</t>
  </si>
  <si>
    <t>Alphabet partner s.r.o.</t>
  </si>
  <si>
    <t>Jasenová</t>
  </si>
  <si>
    <t>https://www.jasenova.sk/</t>
  </si>
  <si>
    <t>Kralovany</t>
  </si>
  <si>
    <t>https://www.obeckralovany.sk/</t>
  </si>
  <si>
    <t>Website Development</t>
  </si>
  <si>
    <t>Pokryváč</t>
  </si>
  <si>
    <t>https://www.obecpokryvac.sk/</t>
  </si>
  <si>
    <t>Pribiš</t>
  </si>
  <si>
    <t>https://www.pribis.sk/</t>
  </si>
  <si>
    <t>Pucov</t>
  </si>
  <si>
    <t>https://www.pucov.sk/</t>
  </si>
  <si>
    <t>Sedliacka Dubová</t>
  </si>
  <si>
    <t>http://sedliackadubova.sk/</t>
  </si>
  <si>
    <t>Veličná</t>
  </si>
  <si>
    <t>https://www.velicna.sk/</t>
  </si>
  <si>
    <t>Vyšný Kubín</t>
  </si>
  <si>
    <t>https://www.vysnykubin.sk/</t>
  </si>
  <si>
    <t>Žaškov</t>
  </si>
  <si>
    <t>https://www.zaskov.sk/</t>
  </si>
  <si>
    <t>Zázriva</t>
  </si>
  <si>
    <t>https://zazriva.com/</t>
  </si>
  <si>
    <t>webmaster@zazriva.com</t>
  </si>
  <si>
    <t>Kroupová</t>
  </si>
  <si>
    <t>Rudinská</t>
  </si>
  <si>
    <t>Kysucké Nové Mesto</t>
  </si>
  <si>
    <t>https://rudinska.sk/</t>
  </si>
  <si>
    <t>© 2023 Obec Rudinská</t>
  </si>
  <si>
    <t>Nesluša</t>
  </si>
  <si>
    <t>https://www.neslusa.sk/</t>
  </si>
  <si>
    <t>© 2023 Obec Nesluša</t>
  </si>
  <si>
    <t>Rudina</t>
  </si>
  <si>
    <t>https://rudina.sk/</t>
  </si>
  <si>
    <t>© 2023 Obec Rudina</t>
  </si>
  <si>
    <t>Rudinka</t>
  </si>
  <si>
    <t>https://www.rudinka.sk/</t>
  </si>
  <si>
    <t>Snežnica</t>
  </si>
  <si>
    <t>https://www.obec-sneznica.sk/sk/</t>
  </si>
  <si>
    <t>Horný Vadičov</t>
  </si>
  <si>
    <t>https://www.hornyvadicov.sk/</t>
  </si>
  <si>
    <t>Dolný Vadičov</t>
  </si>
  <si>
    <t>https://www.dolny-vadicov.sk/</t>
  </si>
  <si>
    <t>Radoľa</t>
  </si>
  <si>
    <t>http://www.radola.sk/</t>
  </si>
  <si>
    <t>© 2023 Obec Radoľa</t>
  </si>
  <si>
    <t>https://www.kysuckenovemesto.sk/</t>
  </si>
  <si>
    <t>Povina</t>
  </si>
  <si>
    <t>https://obec-povina.sk/</t>
  </si>
  <si>
    <t>Obecný úrad Povina</t>
  </si>
  <si>
    <t>Londo</t>
  </si>
  <si>
    <t>https://www.obec-lodno.sk/</t>
  </si>
  <si>
    <t>Design by &amp; Lodno</t>
  </si>
  <si>
    <t>Ochodnica</t>
  </si>
  <si>
    <t>https://www.ochodnica.sk/</t>
  </si>
  <si>
    <t>Kysucký Lieskovec</t>
  </si>
  <si>
    <t>https://www.kysuckylieskovec.sk/</t>
  </si>
  <si>
    <t>Adamczyk (NEPRACUJE) + Černošek</t>
  </si>
  <si>
    <t>Podbiel</t>
  </si>
  <si>
    <t>Tvrdošín</t>
  </si>
  <si>
    <t>https://www.podbiel.sk/</t>
  </si>
  <si>
    <t>Nižná</t>
  </si>
  <si>
    <t>https://www.nizna.sk/</t>
  </si>
  <si>
    <t>Oravský Biely Potok</t>
  </si>
  <si>
    <t>https://www.oravskybielypotok.sk/</t>
  </si>
  <si>
    <t>www.webygroup.sk</t>
  </si>
  <si>
    <t>https://www.tvrdosin.sk/</t>
  </si>
  <si>
    <t>Zábiedovo</t>
  </si>
  <si>
    <t>https://www.zabiedovo.sk/</t>
  </si>
  <si>
    <t>Štefanov nad Oravou</t>
  </si>
  <si>
    <t>https://www.stefanovnadoravou.sk/</t>
  </si>
  <si>
    <t>Trstená</t>
  </si>
  <si>
    <t>https://www.trstena.sk/</t>
  </si>
  <si>
    <t>Brezovica</t>
  </si>
  <si>
    <t>https://www.brezovica.sk/</t>
  </si>
  <si>
    <t>Liesek</t>
  </si>
  <si>
    <t>https://www.obecliesek.sk/</t>
  </si>
  <si>
    <t>Čimhová</t>
  </si>
  <si>
    <t>https://www.obeccimhova.sk/</t>
  </si>
  <si>
    <t>Vitanová</t>
  </si>
  <si>
    <t>http://www.vitanova.eu.sk/sk/</t>
  </si>
  <si>
    <t>https://www.amerys.sk/</t>
  </si>
  <si>
    <t>Hladovka</t>
  </si>
  <si>
    <t>https://www.hladovka.orava.sk/</t>
  </si>
  <si>
    <t>www.diablodesign.eu.</t>
  </si>
  <si>
    <t>Suchá Hora</t>
  </si>
  <si>
    <t>https://www.suchahora.eu/</t>
  </si>
  <si>
    <t>Zuberec</t>
  </si>
  <si>
    <t>https://www.zuberec.sk/</t>
  </si>
  <si>
    <t>Habovka</t>
  </si>
  <si>
    <t>https://www.habovka.sk/</t>
  </si>
  <si>
    <t>Bešenová</t>
  </si>
  <si>
    <t>Ružomberok</t>
  </si>
  <si>
    <t>https://www.obecbesenova.sk/</t>
  </si>
  <si>
    <t>Hubová</t>
  </si>
  <si>
    <t>https://www.obechubova.sk/</t>
  </si>
  <si>
    <t xml:space="preserve">Ivanchnová </t>
  </si>
  <si>
    <t>https://www.obecivachnova.sk/</t>
  </si>
  <si>
    <r>
      <rPr>
        <color rgb="FF1155CC"/>
        <u/>
      </rPr>
      <t>https://www.igalileo.sk/</t>
    </r>
    <r>
      <rPr/>
      <t>/</t>
    </r>
  </si>
  <si>
    <t>Kalameny</t>
  </si>
  <si>
    <t>https://www.kalameny.sk/</t>
  </si>
  <si>
    <t xml:space="preserve">Komjatná </t>
  </si>
  <si>
    <t>https://www.komjatna.sk/</t>
  </si>
  <si>
    <t>https://www.webyportal.sk/</t>
  </si>
  <si>
    <t>Likavka</t>
  </si>
  <si>
    <t>https://www.likavka.sk/</t>
  </si>
  <si>
    <r>
      <rPr>
        <color rgb="FF1155CC"/>
        <u/>
      </rPr>
      <t>https://www.igalileo.sk/</t>
    </r>
    <r>
      <rPr/>
      <t>/</t>
    </r>
  </si>
  <si>
    <t>Liptovská Lúžna</t>
  </si>
  <si>
    <t>https://www.liptovskaluzna.sk/</t>
  </si>
  <si>
    <r>
      <rPr>
        <color rgb="FF1155CC"/>
        <u/>
      </rPr>
      <t>https://www.igalileo.sk//</t>
    </r>
    <r>
      <rPr/>
      <t>/</t>
    </r>
  </si>
  <si>
    <t>Liptovská Osada</t>
  </si>
  <si>
    <t>https://www.liptovskaosada.com/</t>
  </si>
  <si>
    <t>https://www.igalileo.sk//</t>
  </si>
  <si>
    <t>Liptovská Štiavnica</t>
  </si>
  <si>
    <t>https://www.liptovskastiavnica.sk/</t>
  </si>
  <si>
    <r>
      <rPr>
        <color rgb="FF1155CC"/>
        <u/>
      </rPr>
      <t>https://www.igalileo.sk//</t>
    </r>
    <r>
      <rPr/>
      <t>/</t>
    </r>
  </si>
  <si>
    <t xml:space="preserve">Liptovská Teplá </t>
  </si>
  <si>
    <t>https://www.liptovskatepla.sk/</t>
  </si>
  <si>
    <r>
      <rPr>
        <color rgb="FF1155CC"/>
        <u/>
      </rPr>
      <t>https://www.igalileo.sk//</t>
    </r>
    <r>
      <rPr/>
      <t>/</t>
    </r>
  </si>
  <si>
    <t>Liptovské Revúce</t>
  </si>
  <si>
    <t>https://www.liptovskerevuce.sk/</t>
  </si>
  <si>
    <r>
      <rPr>
        <color rgb="FF1155CC"/>
        <u/>
      </rPr>
      <t>https://www.igalileo.sk//</t>
    </r>
    <r>
      <rPr/>
      <t>/</t>
    </r>
  </si>
  <si>
    <t xml:space="preserve">Liptovský Michal </t>
  </si>
  <si>
    <t>http://www.liptovskymichal.sk/</t>
  </si>
  <si>
    <t>Lisková</t>
  </si>
  <si>
    <t>https://www.liskova.sk/</t>
  </si>
  <si>
    <r>
      <rPr>
        <color rgb="FF1155CC"/>
        <u/>
      </rPr>
      <t>https://www.webyportal.sk/</t>
    </r>
    <r>
      <rPr/>
      <t>/</t>
    </r>
  </si>
  <si>
    <t xml:space="preserve">Lubochna </t>
  </si>
  <si>
    <t>http://www.lubochna.sk/</t>
  </si>
  <si>
    <r>
      <rPr>
        <color rgb="FF1155CC"/>
        <u/>
      </rPr>
      <t>https://www.webyportal.sk/</t>
    </r>
    <r>
      <rPr/>
      <t>/</t>
    </r>
  </si>
  <si>
    <t>Lúčky</t>
  </si>
  <si>
    <t>https://www.obec-lucky.sk/</t>
  </si>
  <si>
    <r>
      <rPr>
        <color rgb="FF1155CC"/>
        <u/>
      </rPr>
      <t>https://www.igalileo.sk///</t>
    </r>
    <r>
      <rPr/>
      <t>/</t>
    </r>
  </si>
  <si>
    <t>Ludrová</t>
  </si>
  <si>
    <t>https://www.ludrova.sk/</t>
  </si>
  <si>
    <r>
      <rPr>
        <color rgb="FF1155CC"/>
        <u/>
      </rPr>
      <t>https://www.webyportal.sk/</t>
    </r>
    <r>
      <rPr/>
      <t>/</t>
    </r>
  </si>
  <si>
    <t>Martinček</t>
  </si>
  <si>
    <t>https://www.martincek.sk/</t>
  </si>
  <si>
    <r>
      <rPr>
        <color rgb="FF1155CC"/>
        <u/>
      </rPr>
      <t>https://www.igalileo.sk///</t>
    </r>
    <r>
      <rPr/>
      <t>/</t>
    </r>
  </si>
  <si>
    <t xml:space="preserve">Krnáčová </t>
  </si>
  <si>
    <t>Potok</t>
  </si>
  <si>
    <t>https://www.obecpotok.sk/</t>
  </si>
  <si>
    <t>https://www.ruzomberok.sk/</t>
  </si>
  <si>
    <t>https://www.webygroup.sk/kontakt.xhtml</t>
  </si>
  <si>
    <t>Liptovské Sliače</t>
  </si>
  <si>
    <t>https://www.liptovskesliace.sk/</t>
  </si>
  <si>
    <t xml:space="preserve">Vachtarčíková </t>
  </si>
  <si>
    <t>Stankovany</t>
  </si>
  <si>
    <t xml:space="preserve">https://www.stankovany.sk/ </t>
  </si>
  <si>
    <t xml:space="preserve">Štiavnička </t>
  </si>
  <si>
    <t xml:space="preserve">https://www.stiavnicka.sk/ </t>
  </si>
  <si>
    <t>Švošov</t>
  </si>
  <si>
    <t>https://www.svosov.sk/</t>
  </si>
  <si>
    <t>Turík</t>
  </si>
  <si>
    <t>https://www.obecturik.sk/</t>
  </si>
  <si>
    <t>Valaska Dubova</t>
  </si>
  <si>
    <t>https://www.valaskadubova.sk/</t>
  </si>
  <si>
    <t>Belá</t>
  </si>
  <si>
    <t>Žilina</t>
  </si>
  <si>
    <t>https://www.bela.sk/</t>
  </si>
  <si>
    <t>Bitarová</t>
  </si>
  <si>
    <t>https://www.obecbitarova.sk/</t>
  </si>
  <si>
    <t>Brezany</t>
  </si>
  <si>
    <t>http://www.obecbrezany.sk/</t>
  </si>
  <si>
    <t>Čičmany</t>
  </si>
  <si>
    <t>https://www.obeccicmany.sk/</t>
  </si>
  <si>
    <t>Divina</t>
  </si>
  <si>
    <t>https://www.divina.sk/</t>
  </si>
  <si>
    <t>Divinka</t>
  </si>
  <si>
    <t>https://www.divinka-lalinok.sk/</t>
  </si>
  <si>
    <t>Dlhé Pole</t>
  </si>
  <si>
    <t>https://www.obecdlhepole.sk/</t>
  </si>
  <si>
    <t>Dolní Tížina</t>
  </si>
  <si>
    <t>https://www.obecdolnatizina.sk/</t>
  </si>
  <si>
    <t>ECHELON 2</t>
  </si>
  <si>
    <t>Dolný Hričov</t>
  </si>
  <si>
    <t>https://www.dolnyhricov.sk/</t>
  </si>
  <si>
    <t>Ďurčiná</t>
  </si>
  <si>
    <t>https://www.obecdurcina.sk/</t>
  </si>
  <si>
    <t>Fačkov</t>
  </si>
  <si>
    <t>https://www.obecfackov.sk/</t>
  </si>
  <si>
    <t>Gbelany</t>
  </si>
  <si>
    <t>https://www.gbelany.eu/</t>
  </si>
  <si>
    <t>Horky</t>
  </si>
  <si>
    <t>https://www.obechorky.sk/</t>
  </si>
  <si>
    <r>
      <rPr>
        <color rgb="FF1155CC"/>
        <u/>
      </rPr>
      <t>https://www.igalileo.sk/</t>
    </r>
    <r>
      <rPr/>
      <t>/</t>
    </r>
  </si>
  <si>
    <t>Horný Hričov</t>
  </si>
  <si>
    <t>https://www.hornyhricov.sk/</t>
  </si>
  <si>
    <t>Hričovské Podhradie</t>
  </si>
  <si>
    <t>https://www.hricovskepodhradie.sk/</t>
  </si>
  <si>
    <t>wbx, s.r.o.</t>
  </si>
  <si>
    <t>Jasenové</t>
  </si>
  <si>
    <t>http://www.e-obce.info/jasenove/</t>
  </si>
  <si>
    <t>javascript</t>
  </si>
  <si>
    <t>Kamenná Poruba</t>
  </si>
  <si>
    <t>https://www.obeckamennaporuba.sk/</t>
  </si>
  <si>
    <t>Kľače</t>
  </si>
  <si>
    <t>https://www.klace.sk/</t>
  </si>
  <si>
    <t>Kotrčiná Lúčka</t>
  </si>
  <si>
    <t>https://kotrcinalucka.sk/</t>
  </si>
  <si>
    <t>Krasňany</t>
  </si>
  <si>
    <t>https://www.obeckrasnany.sk/</t>
  </si>
  <si>
    <t xml:space="preserve"> CB Media, s.r.o.</t>
  </si>
  <si>
    <t>Lietava</t>
  </si>
  <si>
    <t>https://www.lietava.info/</t>
  </si>
  <si>
    <t>Lietavská Lúčka</t>
  </si>
  <si>
    <t>https://www.lietavskalucka.sk/</t>
  </si>
  <si>
    <t>WEBY GROUP</t>
  </si>
  <si>
    <t>Lietavská Svínná-Babkov</t>
  </si>
  <si>
    <t>https://www.obeclietsvinnababkov.info/</t>
  </si>
  <si>
    <t>Galileo</t>
  </si>
  <si>
    <t>Kunerad</t>
  </si>
  <si>
    <t>https://www.obeckunerad.sk/</t>
  </si>
  <si>
    <t>© 2023 Obec Lietava</t>
  </si>
  <si>
    <t>WEBY GROUP, s.r.o.,</t>
  </si>
  <si>
    <t xml:space="preserve">Kroupová </t>
  </si>
  <si>
    <t>Lietavská Svinná - Babkov</t>
  </si>
  <si>
    <t>Lutiše</t>
  </si>
  <si>
    <t>https://lutise.sk/</t>
  </si>
  <si>
    <t>© Copyright 2020 Peter Lacek</t>
  </si>
  <si>
    <t>Lysica</t>
  </si>
  <si>
    <t>http://lysica.info/</t>
  </si>
  <si>
    <t>© 2023 Obec Lysica</t>
  </si>
  <si>
    <t>Malá Čierna</t>
  </si>
  <si>
    <t>https://www.malacierna.sk/</t>
  </si>
  <si>
    <t>© 2023 Obec Malá Čierna</t>
  </si>
  <si>
    <t xml:space="preserve">prudká </t>
  </si>
  <si>
    <t>Mojš</t>
  </si>
  <si>
    <t>https://www.mojs.sk/</t>
  </si>
  <si>
    <t>https://www.joomla.org/</t>
  </si>
  <si>
    <t>Nededza</t>
  </si>
  <si>
    <t>https://www.nededza.eu/</t>
  </si>
  <si>
    <t>https://webex.digital/</t>
  </si>
  <si>
    <t>Nezbudská Lúčka</t>
  </si>
  <si>
    <t>https://www.nezbudskalucka.sk/</t>
  </si>
  <si>
    <t>Ovčiarsko</t>
  </si>
  <si>
    <t>http://www.obecovciarsko.sk/</t>
  </si>
  <si>
    <t>BROS Computing, s.r.o.</t>
  </si>
  <si>
    <t>Paština Závada</t>
  </si>
  <si>
    <t>pastinazavada.sk</t>
  </si>
  <si>
    <t>https://michal-hvizdak.sk/</t>
  </si>
  <si>
    <t>Podhorie</t>
  </si>
  <si>
    <t>http://www.obecpodhorie.info/</t>
  </si>
  <si>
    <t>Porúbka</t>
  </si>
  <si>
    <t>http://www.rajec.info/</t>
  </si>
  <si>
    <t>Rajec</t>
  </si>
  <si>
    <t>není uvedeno</t>
  </si>
  <si>
    <t>Rajecká Lesná</t>
  </si>
  <si>
    <t>https://www.rajeckalesna.info/</t>
  </si>
  <si>
    <t>Rajecké Teplice</t>
  </si>
  <si>
    <t>https://www.rajecke-teplice.info/</t>
  </si>
  <si>
    <t>Rosina</t>
  </si>
  <si>
    <t>https://www.obecrosina.sk/</t>
  </si>
  <si>
    <t>Stráňavy</t>
  </si>
  <si>
    <t>https://stranany.sk/</t>
  </si>
  <si>
    <t>https://stranany.sk/tiraz/#technicky-prevadzkovatel</t>
  </si>
  <si>
    <t>Stránské</t>
  </si>
  <si>
    <t>https://www.stranske.sk/</t>
  </si>
  <si>
    <t>Stráža</t>
  </si>
  <si>
    <t>https://obecstraza.sk/</t>
  </si>
  <si>
    <t>Strečno</t>
  </si>
  <si>
    <t>https://www.strecno.sk/</t>
  </si>
  <si>
    <t>Šuja</t>
  </si>
  <si>
    <t>https://www.obecsuja.sk/index.php/sk/</t>
  </si>
  <si>
    <t>Není uvedeno</t>
  </si>
  <si>
    <t>Svedernik</t>
  </si>
  <si>
    <t>https://www.svedernik.info/</t>
  </si>
  <si>
    <t>Teplička nad Váhom</t>
  </si>
  <si>
    <t>https://www.teplickanadvahom.sk/</t>
  </si>
  <si>
    <t>Terchová</t>
  </si>
  <si>
    <t>https://www.terchova.sk/</t>
  </si>
  <si>
    <t>JARLU dizajn</t>
  </si>
  <si>
    <t>Turie</t>
  </si>
  <si>
    <t>https://www.obecturie.sk/</t>
  </si>
  <si>
    <t>Varín</t>
  </si>
  <si>
    <t>https://www.varin.sk/</t>
  </si>
  <si>
    <t>Veľká Čierna</t>
  </si>
  <si>
    <t>http://www.obecvelkacierna.info/page/implementation</t>
  </si>
  <si>
    <t>Višňové</t>
  </si>
  <si>
    <t>https://www.visnove.sk/</t>
  </si>
  <si>
    <t>Zbyňov</t>
  </si>
  <si>
    <t>https://www.obeczbynov.sk/</t>
  </si>
  <si>
    <t>https://www.zilina.sk/</t>
  </si>
  <si>
    <t>https://www.antiksmartcity.sk/</t>
  </si>
  <si>
    <t>Necpaly</t>
  </si>
  <si>
    <t>Martin</t>
  </si>
  <si>
    <t>https://www.necpaly.sk/</t>
  </si>
  <si>
    <t>Nolčovo</t>
  </si>
  <si>
    <t>https://www.nolcovo.sk/</t>
  </si>
  <si>
    <t>Podhradie</t>
  </si>
  <si>
    <t>https://www.podhradie-martin.sk/</t>
  </si>
  <si>
    <t>Belá - Dulice</t>
  </si>
  <si>
    <t>https://www.beladulice.sk/</t>
  </si>
  <si>
    <t>Benice</t>
  </si>
  <si>
    <t>http://benice.sk/</t>
  </si>
  <si>
    <t>Blatnica</t>
  </si>
  <si>
    <t>https://www.blatnica.sk/</t>
  </si>
  <si>
    <t>Bystrička</t>
  </si>
  <si>
    <t>https://www.bystricka.sk/</t>
  </si>
  <si>
    <t>Ďanová</t>
  </si>
  <si>
    <t>http://www.danova.sk/</t>
  </si>
  <si>
    <t>https://www.mssolutions.sk/</t>
  </si>
  <si>
    <t>Diaková</t>
  </si>
  <si>
    <t>https://www.diakova.sk/</t>
  </si>
  <si>
    <t>Dolný Kalník</t>
  </si>
  <si>
    <t>https://www.dolnykalnik.sk/</t>
  </si>
  <si>
    <t>Dražkovce</t>
  </si>
  <si>
    <t>https://www.obecdrazkovce.sk/</t>
  </si>
  <si>
    <t>Folkušová</t>
  </si>
  <si>
    <t>https://www.folkusova.sk/</t>
  </si>
  <si>
    <t>https://www.dobraobec.sk/</t>
  </si>
  <si>
    <t>Horný Kalník</t>
  </si>
  <si>
    <t>https://www.hornykalnik.sk/</t>
  </si>
  <si>
    <t>Karlová</t>
  </si>
  <si>
    <t>https://www.karlova.sk/</t>
  </si>
  <si>
    <t>Záborie</t>
  </si>
  <si>
    <t>http://zaborie.sk/</t>
  </si>
  <si>
    <t>js-webfont</t>
  </si>
  <si>
    <t>Žabokreky</t>
  </si>
  <si>
    <t>https://www.zabokreky.sk/</t>
  </si>
  <si>
    <t>Vrútky</t>
  </si>
  <si>
    <t>https://www.vrutky.sk/</t>
  </si>
  <si>
    <t>Vrícko</t>
  </si>
  <si>
    <t>https://www.vricko.sk/</t>
  </si>
  <si>
    <t>Valča</t>
  </si>
  <si>
    <t>https://www.obecvalca.sk/</t>
  </si>
  <si>
    <r>
      <rPr>
        <color rgb="FF0563C1"/>
        <u/>
      </rPr>
      <t>WEBY GROUP</t>
    </r>
    <r>
      <rPr/>
      <t>, s.r.o.,</t>
    </r>
  </si>
  <si>
    <t>Turčiansky Peter</t>
  </si>
  <si>
    <t>https://www.turcianskypeter.sk/</t>
  </si>
  <si>
    <t>Turčiansky Ďur</t>
  </si>
  <si>
    <t>https://www.turcianskydur.sk/</t>
  </si>
  <si>
    <t>Turčianske Kľačany</t>
  </si>
  <si>
    <t>https://www.turcianskeklacany.sk/</t>
  </si>
  <si>
    <t>Turčianske Jaseno</t>
  </si>
  <si>
    <t>https://www.turcianskejaseno.sk/</t>
  </si>
  <si>
    <t>Turčianska Štiavnička</t>
  </si>
  <si>
    <t>https://www.tstiavnicka.sk/</t>
  </si>
  <si>
    <t>WEBY GROUP, s.r.o.</t>
  </si>
  <si>
    <t>Turany</t>
  </si>
  <si>
    <t>https://www.turany.sk/</t>
  </si>
  <si>
    <t>Trnovo</t>
  </si>
  <si>
    <t>https://www.trnovo.sk/</t>
  </si>
  <si>
    <t>Trebostovo</t>
  </si>
  <si>
    <t>http://www.trebostovo.sk/cms/</t>
  </si>
  <si>
    <t>Obec trebostovo</t>
  </si>
  <si>
    <t>Šútovo</t>
  </si>
  <si>
    <t>https://www.obecsutovo.sk/</t>
  </si>
  <si>
    <t>Sučany</t>
  </si>
  <si>
    <t>https://www.sucany.sk/</t>
  </si>
  <si>
    <t>Socovce</t>
  </si>
  <si>
    <t>http://www.socovce.sk/</t>
  </si>
  <si>
    <t>Slovany</t>
  </si>
  <si>
    <t>https://www.obecslovany.sk/</t>
  </si>
  <si>
    <t>Sklabinský Podzámok</t>
  </si>
  <si>
    <t>https://www.obecsklabinskypodzamok.sk/</t>
  </si>
  <si>
    <t>Sklabiňa</t>
  </si>
  <si>
    <t>https://www.obecsklabina.sk/</t>
  </si>
  <si>
    <t>Ratkovo</t>
  </si>
  <si>
    <t>https://www.ratkovo.sk/</t>
  </si>
  <si>
    <t>https://www.hornykalnik.sk/o-obci/</t>
  </si>
  <si>
    <t>WordPress</t>
  </si>
  <si>
    <t>Klaštor pod Znievom</t>
  </si>
  <si>
    <t>http://www.obecklastor.sk/</t>
  </si>
  <si>
    <t>Nefunkční stránky obce</t>
  </si>
  <si>
    <t>Košťany pod Turcom</t>
  </si>
  <si>
    <t>https://www.kostanynadturcom.sk/404-page-not-found-.html</t>
  </si>
  <si>
    <t>Krpelany</t>
  </si>
  <si>
    <t>https://www.krpelany.sk/</t>
  </si>
  <si>
    <t>Laskár</t>
  </si>
  <si>
    <t>https://www.laskar.sk/</t>
  </si>
  <si>
    <t>: Dobraobec s.r.o.</t>
  </si>
  <si>
    <t>Ležiachov</t>
  </si>
  <si>
    <t>https://www.obecleziachov.sk/</t>
  </si>
  <si>
    <t>Lipovec</t>
  </si>
  <si>
    <t>https://www.lipovec.sk/</t>
  </si>
  <si>
    <t>till.sk s.r.o.</t>
  </si>
  <si>
    <t>https://www.martin.sk/</t>
  </si>
  <si>
    <t xml:space="preserve">cábová </t>
  </si>
  <si>
    <t>Babín</t>
  </si>
  <si>
    <t>Námestovo</t>
  </si>
  <si>
    <t>https://www.babin.sk/</t>
  </si>
  <si>
    <t>Beňadovo</t>
  </si>
  <si>
    <t>https://www.benadovo.eu/</t>
  </si>
  <si>
    <t>Bobrov</t>
  </si>
  <si>
    <t>https://www.obecbobrov.sk/</t>
  </si>
  <si>
    <t>Breza</t>
  </si>
  <si>
    <t>https://www.breza.sk/</t>
  </si>
  <si>
    <t>Hruštín</t>
  </si>
  <si>
    <t>https://www.hrustin.sk/</t>
  </si>
  <si>
    <t>Klin</t>
  </si>
  <si>
    <t>https://www.klin.sk/</t>
  </si>
  <si>
    <t>Krušetnica</t>
  </si>
  <si>
    <t>https://www.krusetnica.sk/</t>
  </si>
  <si>
    <t>Lokca</t>
  </si>
  <si>
    <t>https://www.lokca.sk/</t>
  </si>
  <si>
    <t>Lomná</t>
  </si>
  <si>
    <t>https://www.lomna.sk/</t>
  </si>
  <si>
    <t>obec Lomná</t>
  </si>
  <si>
    <t>Mútné</t>
  </si>
  <si>
    <t>https://www.mutne.sk/</t>
  </si>
  <si>
    <t>https://www.namestovo.sk/</t>
  </si>
  <si>
    <t>https://neonus.sk/</t>
  </si>
  <si>
    <t>Novoť</t>
  </si>
  <si>
    <t>https://www.novot.sk/</t>
  </si>
  <si>
    <t>Oravská Jasenica</t>
  </si>
  <si>
    <t>https://www.oravskajasenica.sk/</t>
  </si>
  <si>
    <t>Oravská Lesná</t>
  </si>
  <si>
    <t>https://oravskalesna.sk/</t>
  </si>
  <si>
    <t>Oravská polhora</t>
  </si>
  <si>
    <t>https://www.oravskapolhora.sk/</t>
  </si>
  <si>
    <t>Oravské Veselé</t>
  </si>
  <si>
    <t>https://www.oravskevesele.sk/</t>
  </si>
  <si>
    <t>Rabča</t>
  </si>
  <si>
    <t>https://www.rabca.sk/</t>
  </si>
  <si>
    <t>Rabčice</t>
  </si>
  <si>
    <t>https://www.rabcice.sk/</t>
  </si>
  <si>
    <t>Sihelné</t>
  </si>
  <si>
    <t>https://www.obecsihelne.sk/</t>
  </si>
  <si>
    <t>Ťapešovo</t>
  </si>
  <si>
    <t>https://www.tapesovo.sk/</t>
  </si>
  <si>
    <t>Vasiľov</t>
  </si>
  <si>
    <t>https://www.vasilovocu.sk/</t>
  </si>
  <si>
    <t>obec Vasiľov</t>
  </si>
  <si>
    <t>Vavrečka</t>
  </si>
  <si>
    <t>https://www.vavrecka.sk/</t>
  </si>
  <si>
    <t>Zákamenné</t>
  </si>
  <si>
    <t>https://www.zakamenne.sk/</t>
  </si>
  <si>
    <t>Zubrohlava</t>
  </si>
  <si>
    <t>https://www.zubrohlava.eu/</t>
  </si>
  <si>
    <t>Sklené</t>
  </si>
  <si>
    <t>Turčianske Teplice</t>
  </si>
  <si>
    <t>https://www.sklene.cz/</t>
  </si>
  <si>
    <t>https://www.xart.cz/</t>
  </si>
  <si>
    <t>Horná Štubňa</t>
  </si>
  <si>
    <t>https://www.hornastubna.sk/</t>
  </si>
  <si>
    <t>Čremošné</t>
  </si>
  <si>
    <t>https://www.cremosne.sk/</t>
  </si>
  <si>
    <t>https://www.turciansketeplice.sk/</t>
  </si>
  <si>
    <t>Turček</t>
  </si>
  <si>
    <t>https://www.obecturcek.sk/</t>
  </si>
  <si>
    <t>https://www.webnode.com/sk/?utm_source=brand&amp;utm_medium=footer&amp;utm_campaign=premium</t>
  </si>
  <si>
    <t xml:space="preserve">Rakša </t>
  </si>
  <si>
    <r>
      <rPr>
        <color rgb="FF1155CC"/>
        <u/>
      </rPr>
      <t>https://www.raksa.sk/</t>
    </r>
    <r>
      <rPr/>
      <t>/</t>
    </r>
  </si>
  <si>
    <t>Rudno</t>
  </si>
  <si>
    <t>Háj</t>
  </si>
  <si>
    <t>https://www.obechaj.sk/</t>
  </si>
  <si>
    <t>Horná Štubna</t>
  </si>
  <si>
    <t>Adampsík</t>
  </si>
  <si>
    <t>Slovenské pravno</t>
  </si>
  <si>
    <t>https://obecslovenskepravno.sk/</t>
  </si>
  <si>
    <t>https://onlineobec.sk</t>
  </si>
  <si>
    <t>Velký Čepčín</t>
  </si>
  <si>
    <t>https://www.velkycepcin.sk/</t>
  </si>
  <si>
    <t>Brieštie</t>
  </si>
  <si>
    <t>https://www.briestie.dcom.sk/</t>
  </si>
  <si>
    <t>Mošovce</t>
  </si>
  <si>
    <t>https://www.mosovce.sk/</t>
  </si>
  <si>
    <t>Bodorová</t>
  </si>
  <si>
    <t>https://www.bodorova.sk/</t>
  </si>
  <si>
    <t>Slovenské Pravno</t>
  </si>
  <si>
    <t>https://onlineobec.sk/?utm_source=product&amp;utm_medium=footer&amp;utm_campaign=websites</t>
  </si>
  <si>
    <t>Veľký Čepčín</t>
  </si>
  <si>
    <t>Abramová</t>
  </si>
  <si>
    <t>http://www.obecabramova.sk/</t>
  </si>
  <si>
    <t>Blažovce</t>
  </si>
  <si>
    <t>https://www.blazovce.sk/</t>
  </si>
  <si>
    <t>https://www.webyhosting.sk/web-hosting.xhtml</t>
  </si>
  <si>
    <t xml:space="preserve">Borcová </t>
  </si>
  <si>
    <t>obec nemá vlastní stránku</t>
  </si>
  <si>
    <t>Budiš</t>
  </si>
  <si>
    <t>https://www.obecbudis.sk/</t>
  </si>
  <si>
    <t xml:space="preserve">Dubové </t>
  </si>
  <si>
    <t>https://www.dubove.sk/</t>
  </si>
  <si>
    <t>Ivančiná</t>
  </si>
  <si>
    <t>https://www.obecivancina.sk/</t>
  </si>
  <si>
    <t>https://www.web-factory.sk/</t>
  </si>
  <si>
    <t>Jasenovo</t>
  </si>
  <si>
    <t>https://www.jasenovo.sk/</t>
  </si>
  <si>
    <t>Jazernica</t>
  </si>
  <si>
    <t>https://www.jazernica.eu/</t>
  </si>
  <si>
    <r>
      <rPr>
        <color rgb="FF1155CC"/>
        <u/>
      </rPr>
      <t>https://www.webyportal.sk/</t>
    </r>
    <r>
      <rPr/>
      <t>/</t>
    </r>
  </si>
  <si>
    <t>Kaľamenová</t>
  </si>
  <si>
    <t>https://www.kalamenova.sk/</t>
  </si>
  <si>
    <t>Liešno</t>
  </si>
  <si>
    <t>https://www.liesno.sk/</t>
  </si>
  <si>
    <r>
      <rPr>
        <color rgb="FF1155CC"/>
        <u/>
      </rPr>
      <t>https://webex.digital/</t>
    </r>
    <r>
      <rPr/>
      <t>/</t>
    </r>
  </si>
  <si>
    <t>Malý Čapčín</t>
  </si>
  <si>
    <t>https://www.malycepcin.sk/</t>
  </si>
  <si>
    <t>Ondrašová</t>
  </si>
  <si>
    <t>https://www.obecondrasova.sk/</t>
  </si>
  <si>
    <t>Beňadiková</t>
  </si>
  <si>
    <t>Liptovský Mikuláš</t>
  </si>
  <si>
    <t>https://www.benadikova.sk/</t>
  </si>
  <si>
    <t>Bobrovček</t>
  </si>
  <si>
    <t>https://www.bobrovcek.sk/</t>
  </si>
  <si>
    <t>Bobrovec</t>
  </si>
  <si>
    <t>https://www.bobrovec.eu/</t>
  </si>
  <si>
    <t>Bobrovník</t>
  </si>
  <si>
    <t>https://www.obecbobrovnik.sk/</t>
  </si>
  <si>
    <t>Bukovina</t>
  </si>
  <si>
    <t>https://www.obec-bukovina.sk/</t>
  </si>
  <si>
    <t>webnode</t>
  </si>
  <si>
    <t>Demänovská Dolina</t>
  </si>
  <si>
    <t>https://www.demanovskadolina.info/</t>
  </si>
  <si>
    <t>webygroup.sk</t>
  </si>
  <si>
    <t>Dúbrava</t>
  </si>
  <si>
    <t>https://www.obecdubrava.sk/</t>
  </si>
  <si>
    <t>Galovany</t>
  </si>
  <si>
    <t>www.galovany.sk</t>
  </si>
  <si>
    <t>Gôtovany</t>
  </si>
  <si>
    <t>www.gotovany.sk</t>
  </si>
  <si>
    <t>Huty</t>
  </si>
  <si>
    <t>www.huty.sk</t>
  </si>
  <si>
    <t>Hybe</t>
  </si>
  <si>
    <t>www.hybe.sk</t>
  </si>
  <si>
    <t>Ižipovce</t>
  </si>
  <si>
    <t>www.obec-izipovce.sk/</t>
  </si>
  <si>
    <t>Jakubovany</t>
  </si>
  <si>
    <t>www.jakubovany.sk</t>
  </si>
  <si>
    <t>Jalovec</t>
  </si>
  <si>
    <t>http://obecjalovec.sk/</t>
  </si>
  <si>
    <t>https://onlineobec.sk/</t>
  </si>
  <si>
    <t>Jamník</t>
  </si>
  <si>
    <t>http://www.jamnik.sk/</t>
  </si>
  <si>
    <t>Konská</t>
  </si>
  <si>
    <t>http://www.konskaliptov.sk/</t>
  </si>
  <si>
    <t>Kráľova Lehota</t>
  </si>
  <si>
    <t>www.kralovalehota.sk</t>
  </si>
  <si>
    <t>Kvačany</t>
  </si>
  <si>
    <t>www.kvacanylm.sk</t>
  </si>
  <si>
    <t>https://www.synergiq.sk/</t>
  </si>
  <si>
    <t>Lazisko</t>
  </si>
  <si>
    <t>http://www.lazisko.sk/</t>
  </si>
  <si>
    <t>Liptovská Anna</t>
  </si>
  <si>
    <t>http://www.liptovskaanna.sk/</t>
  </si>
  <si>
    <t>https://www.magnetica.sk/</t>
  </si>
  <si>
    <t>Liptovská Kokava</t>
  </si>
  <si>
    <t>http://www.liptovskakokava.sk/</t>
  </si>
  <si>
    <t>Liptovská Porúbka</t>
  </si>
  <si>
    <t>http://www.liptovskaporubka.sk/</t>
  </si>
  <si>
    <t>Liptovská Sielnica</t>
  </si>
  <si>
    <t>http://www.liptovskasielnica.sk/</t>
  </si>
  <si>
    <t>Liptovské Beharovce</t>
  </si>
  <si>
    <t>http://www.liptovskebeharovce.sk/</t>
  </si>
  <si>
    <t>Liptovské Kľačany</t>
  </si>
  <si>
    <t>http://www.liptovskeklacany.sk/</t>
  </si>
  <si>
    <t>https://www.freetech.sk/</t>
  </si>
  <si>
    <t>Liptovské Matiašovce</t>
  </si>
  <si>
    <t>http://www.obecliptovskematiasovce.sk/</t>
  </si>
  <si>
    <t>Liptovský Hrádok</t>
  </si>
  <si>
    <t>http://www.liptovskyhradok.sk/</t>
  </si>
  <si>
    <t>Liptovský Ján</t>
  </si>
  <si>
    <t>http://www.liptovskyjan.sk/</t>
  </si>
  <si>
    <t>http://www.mikulas.sk/</t>
  </si>
  <si>
    <t>Liptovský Ondrej</t>
  </si>
  <si>
    <t>http://www.liptovskyondrej.sk/</t>
  </si>
  <si>
    <t>Liptovský Peter</t>
  </si>
  <si>
    <t>http://www.liptovskypeter.sk/</t>
  </si>
  <si>
    <t>Liptovský Trnovec</t>
  </si>
  <si>
    <t>http://www.liptovskytrnovec.eu/</t>
  </si>
  <si>
    <t>Ľubeľa</t>
  </si>
  <si>
    <t>http://www.lubela.sk/</t>
  </si>
  <si>
    <t>Malatíny</t>
  </si>
  <si>
    <t>http://www.obecmalatiny.sk/</t>
  </si>
  <si>
    <t>https://www.freetech.digital/</t>
  </si>
  <si>
    <t>Malé Borové</t>
  </si>
  <si>
    <t>http://maleborove.sk/</t>
  </si>
  <si>
    <t>Malužiná</t>
  </si>
  <si>
    <t>http://www.obecmaluzina.sk/</t>
  </si>
  <si>
    <t>Nižná Boca</t>
  </si>
  <si>
    <t>http://www.niznaboca.sk/</t>
  </si>
  <si>
    <t>Partizánska Ľupča</t>
  </si>
  <si>
    <t>www.partizanskalupca.com</t>
  </si>
  <si>
    <t>Pavčina Lehota</t>
  </si>
  <si>
    <t>www.pavcinalehota.sk/</t>
  </si>
  <si>
    <t>Pavlova Ves</t>
  </si>
  <si>
    <t>www.pavlovaves.sk</t>
  </si>
  <si>
    <t>https://madeja.sk/sk</t>
  </si>
  <si>
    <t>Podtureň</t>
  </si>
  <si>
    <t>www.podturen.sk</t>
  </si>
  <si>
    <t>Pribylina</t>
  </si>
  <si>
    <t>www.pribylina.sk</t>
  </si>
  <si>
    <t>https://www.csweb.sk/</t>
  </si>
  <si>
    <t>Prosiek</t>
  </si>
  <si>
    <t>www.prosiek.ocu.sk/</t>
  </si>
  <si>
    <t>Smrečany</t>
  </si>
  <si>
    <t>www.smrecany.sk</t>
  </si>
  <si>
    <t>Svätý Kríž</t>
  </si>
  <si>
    <t>www.svatykriz.sk/</t>
  </si>
  <si>
    <t>Trstené</t>
  </si>
  <si>
    <t>www.trstene.sk</t>
  </si>
  <si>
    <t>Uhorská Ves</t>
  </si>
  <si>
    <t>www.uhorskaves.sk</t>
  </si>
  <si>
    <t>Vavrišovo</t>
  </si>
  <si>
    <t>www.vavrisovo.sk</t>
  </si>
  <si>
    <t>Važec</t>
  </si>
  <si>
    <t>www.obecvazec.sk</t>
  </si>
  <si>
    <t>Veľké Borové</t>
  </si>
  <si>
    <t>www.velke-borove.sk</t>
  </si>
  <si>
    <t>https://www.k3.sk/</t>
  </si>
  <si>
    <t>Veterná Poruba</t>
  </si>
  <si>
    <t>www.veternaporuba.sk</t>
  </si>
  <si>
    <t>Vlachy</t>
  </si>
  <si>
    <t>obecvlachy.sk/</t>
  </si>
  <si>
    <t>Východná</t>
  </si>
  <si>
    <t>www.vychodna.eu</t>
  </si>
  <si>
    <t>Vyšná Boca</t>
  </si>
  <si>
    <t>www.vysnaboca.sk</t>
  </si>
  <si>
    <t>Závažná Poruba</t>
  </si>
  <si>
    <t>www.zavaznaporuba.sk</t>
  </si>
  <si>
    <t>Žiar</t>
  </si>
  <si>
    <t>www.obecziar.sk</t>
  </si>
  <si>
    <t>https://www.isvs.cz/gordic-vyvracime-myty-o-cloudovych-resenich/</t>
  </si>
  <si>
    <t>https://www.isvs.cz/ministerstvo-dopravy-spustilo-portal-dopravy/</t>
  </si>
  <si>
    <t>https://www.gordic.cz/ginis</t>
  </si>
  <si>
    <t>Žilinský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</si>
</sst>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9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b/>
      <sz val="10.0"/>
      <color rgb="FF333333"/>
      <name val="Tahoma"/>
    </font>
    <font>
      <u/>
      <sz val="11.0"/>
      <color rgb="FF0563C1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color rgb="FF0563C1"/>
    </font>
    <font>
      <sz val="11.0"/>
      <color theme="1"/>
      <name val="Calibri"/>
    </font>
    <font>
      <u/>
      <color rgb="FF0000FF"/>
    </font>
    <font>
      <u/>
      <color rgb="FF0000FF"/>
    </font>
    <font>
      <u/>
      <color rgb="FF0563C1"/>
    </font>
    <font>
      <color rgb="FFFF00FF"/>
      <name val="Calibri"/>
      <scheme val="minor"/>
    </font>
    <font>
      <u/>
      <color rgb="FFFF00FF"/>
    </font>
    <font>
      <color theme="1"/>
      <name val="Arial"/>
    </font>
    <font>
      <u/>
      <color rgb="FF0000FF"/>
    </font>
    <font>
      <u/>
      <color rgb="FF0000FF"/>
    </font>
    <font>
      <color rgb="FF000000"/>
      <name val="&quot;Arial&quot;"/>
    </font>
    <font>
      <u/>
      <color rgb="FF0000FF"/>
    </font>
    <font>
      <u/>
      <color rgb="FF0000FF"/>
    </font>
    <font>
      <u/>
      <color rgb="FF0563C1"/>
    </font>
    <font>
      <u/>
      <color rgb="FF0000FF"/>
    </font>
    <font>
      <sz val="10.0"/>
      <color theme="1"/>
      <name val="Arial"/>
    </font>
    <font>
      <u/>
      <color rgb="FF0563C1"/>
    </font>
    <font>
      <u/>
      <color rgb="FF0000FF"/>
    </font>
    <font>
      <u/>
      <color rgb="FF0563C1"/>
      <name val="&quot;docs-Calibri&quot;"/>
    </font>
    <font>
      <color rgb="FF000000"/>
      <name val="&quot;docs-Calibri&quot;"/>
    </font>
    <font>
      <u/>
      <color rgb="FF0563C1"/>
      <name val="Calibri"/>
    </font>
    <font>
      <u/>
      <color rgb="FF0563C1"/>
    </font>
    <font>
      <u/>
      <color rgb="FF1155CC"/>
      <name val="&quot;docs-Calibri&quot;"/>
    </font>
    <font>
      <u/>
      <color rgb="FF0563C1"/>
      <name val="Calibri"/>
    </font>
    <font>
      <color rgb="FF000000"/>
      <name val="Calibri"/>
      <scheme val="minor"/>
    </font>
    <font>
      <u/>
      <color rgb="FF0000FF"/>
    </font>
    <font>
      <u/>
      <color rgb="FF0563C1"/>
      <name val="Calibri"/>
    </font>
    <font>
      <u/>
      <color rgb="FF0000FF"/>
    </font>
    <font>
      <u/>
      <color rgb="FF0563C1"/>
    </font>
    <font>
      <u/>
      <color rgb="FF1155CC"/>
      <name val="&quot;docs-Calibri&quot;"/>
    </font>
    <font>
      <sz val="11.0"/>
      <color theme="1"/>
      <name val="Sans-serif"/>
    </font>
    <font>
      <u/>
      <color rgb="FF0563C1"/>
      <name val="Calibri"/>
    </font>
    <font>
      <u/>
      <color rgb="FF1155CC"/>
      <name val="&quot;docs-Calibri&quot;"/>
    </font>
    <font>
      <sz val="11.0"/>
      <color theme="1"/>
      <name val="Arial"/>
    </font>
    <font>
      <u/>
      <color rgb="FF0000FF"/>
      <name val="Calibri"/>
    </font>
    <font>
      <sz val="8.0"/>
      <color theme="1"/>
      <name val="Calibri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563C1"/>
    </font>
    <font>
      <u/>
      <color rgb="FF000000"/>
    </font>
    <font>
      <u/>
      <color rgb="FF000000"/>
    </font>
    <font>
      <u/>
      <color rgb="FF0000FF"/>
    </font>
    <font>
      <u/>
      <color rgb="FF000000"/>
      <name val="&quot;docs-Calibri&quot;"/>
    </font>
    <font>
      <u/>
      <color rgb="FF0000FF"/>
    </font>
    <font>
      <u/>
      <color rgb="FF0000FF"/>
    </font>
    <font>
      <u/>
      <color rgb="FF0563C1"/>
    </font>
    <font>
      <u/>
      <color rgb="FF0563C1"/>
    </font>
    <font>
      <color rgb="FF000000"/>
    </font>
    <font>
      <u/>
      <color rgb="FF0000FF"/>
    </font>
    <font>
      <u/>
      <sz val="11.0"/>
      <color rgb="FF0000FF"/>
      <name val="Calibri"/>
    </font>
    <font>
      <u/>
      <color rgb="FF0000FF"/>
    </font>
    <font>
      <u/>
      <color rgb="FF0000FF"/>
    </font>
    <font>
      <b/>
      <color theme="1"/>
      <name val="Calibri"/>
      <scheme val="minor"/>
    </font>
    <font>
      <color rgb="FF000000"/>
      <name val="Calibri"/>
    </font>
    <font>
      <u/>
      <color rgb="FF0000FF"/>
    </font>
    <font>
      <u/>
      <color rgb="FF0563C1"/>
    </font>
    <font>
      <u/>
      <color rgb="FF0563C1"/>
      <name val="Calibri"/>
    </font>
    <font>
      <u/>
      <color rgb="FF000000"/>
      <name val="Calibri"/>
      <scheme val="minor"/>
    </font>
    <font>
      <sz val="11.0"/>
      <color rgb="FF000000"/>
      <name val="Calibri"/>
    </font>
    <font>
      <u/>
      <color rgb="FF0563C1"/>
      <name val="Calibri"/>
      <scheme val="minor"/>
    </font>
  </fonts>
  <fills count="22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CC4125"/>
        <bgColor rgb="FFCC4125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3C78D8"/>
        <bgColor rgb="FF3C7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1" numFmtId="0" xfId="0" applyBorder="1" applyFill="1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1" fillId="3" fontId="8" numFmtId="0" xfId="0" applyBorder="1" applyFill="1" applyFont="1"/>
    <xf borderId="0" fillId="0" fontId="2" numFmtId="0" xfId="0" applyAlignment="1" applyFont="1">
      <alignment readingOrder="0"/>
    </xf>
    <xf borderId="0" fillId="0" fontId="9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Font="1"/>
    <xf borderId="0" fillId="4" fontId="10" numFmtId="0" xfId="0" applyAlignment="1" applyFont="1">
      <alignment readingOrder="0"/>
    </xf>
    <xf borderId="0" fillId="4" fontId="1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2" numFmtId="0" xfId="0" applyFont="1"/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5" fontId="2" numFmtId="0" xfId="0" applyFill="1" applyFont="1"/>
    <xf borderId="0" fillId="5" fontId="2" numFmtId="0" xfId="0" applyAlignment="1" applyFont="1">
      <alignment readingOrder="0"/>
    </xf>
    <xf borderId="0" fillId="5" fontId="16" numFmtId="0" xfId="0" applyAlignment="1" applyFont="1">
      <alignment readingOrder="0"/>
    </xf>
    <xf borderId="0" fillId="0" fontId="17" numFmtId="0" xfId="0" applyAlignment="1" applyFont="1">
      <alignment readingOrder="0"/>
    </xf>
    <xf borderId="0" fillId="6" fontId="2" numFmtId="0" xfId="0" applyAlignment="1" applyFill="1" applyFont="1">
      <alignment readingOrder="0"/>
    </xf>
    <xf borderId="0" fillId="6" fontId="2" numFmtId="0" xfId="0" applyFont="1"/>
    <xf borderId="0" fillId="6" fontId="18" numFmtId="0" xfId="0" applyAlignment="1" applyFont="1">
      <alignment readingOrder="0"/>
    </xf>
    <xf borderId="0" fillId="6" fontId="19" numFmtId="0" xfId="0" applyAlignment="1" applyFont="1">
      <alignment readingOrder="0"/>
    </xf>
    <xf borderId="0" fillId="6" fontId="20" numFmtId="0" xfId="0" applyAlignment="1" applyFont="1">
      <alignment readingOrder="0"/>
    </xf>
    <xf borderId="0" fillId="7" fontId="2" numFmtId="0" xfId="0" applyAlignment="1" applyFill="1" applyFont="1">
      <alignment readingOrder="0"/>
    </xf>
    <xf borderId="0" fillId="7" fontId="2" numFmtId="0" xfId="0" applyFont="1"/>
    <xf borderId="0" fillId="7" fontId="21" numFmtId="0" xfId="0" applyAlignment="1" applyFont="1">
      <alignment readingOrder="0"/>
    </xf>
    <xf borderId="0" fillId="7" fontId="22" numFmtId="0" xfId="0" applyAlignment="1" applyFont="1">
      <alignment readingOrder="0"/>
    </xf>
    <xf borderId="0" fillId="7" fontId="23" numFmtId="0" xfId="0" applyAlignment="1" applyFont="1">
      <alignment readingOrder="0"/>
    </xf>
    <xf borderId="0" fillId="8" fontId="2" numFmtId="0" xfId="0" applyAlignment="1" applyFill="1" applyFont="1">
      <alignment readingOrder="0"/>
    </xf>
    <xf borderId="0" fillId="8" fontId="2" numFmtId="0" xfId="0" applyFont="1"/>
    <xf borderId="0" fillId="8" fontId="17" numFmtId="0" xfId="0" applyAlignment="1" applyFont="1">
      <alignment readingOrder="0"/>
    </xf>
    <xf borderId="0" fillId="8" fontId="24" numFmtId="0" xfId="0" applyAlignment="1" applyFont="1">
      <alignment readingOrder="0"/>
    </xf>
    <xf borderId="0" fillId="8" fontId="25" numFmtId="0" xfId="0" applyAlignment="1" applyFont="1">
      <alignment readingOrder="0"/>
    </xf>
    <xf borderId="0" fillId="8" fontId="26" numFmtId="0" xfId="0" applyAlignment="1" applyFont="1">
      <alignment readingOrder="0"/>
    </xf>
    <xf borderId="0" fillId="8" fontId="27" numFmtId="0" xfId="0" applyAlignment="1" applyFont="1">
      <alignment readingOrder="0"/>
    </xf>
    <xf borderId="0" fillId="8" fontId="28" numFmtId="0" xfId="0" applyAlignment="1" applyFont="1">
      <alignment readingOrder="0"/>
    </xf>
    <xf borderId="0" fillId="8" fontId="29" numFmtId="0" xfId="0" applyAlignment="1" applyFont="1">
      <alignment readingOrder="0"/>
    </xf>
    <xf borderId="0" fillId="8" fontId="30" numFmtId="0" xfId="0" applyAlignment="1" applyFont="1">
      <alignment readingOrder="0"/>
    </xf>
    <xf borderId="0" fillId="8" fontId="31" numFmtId="0" xfId="0" applyAlignment="1" applyFont="1">
      <alignment readingOrder="0"/>
    </xf>
    <xf borderId="0" fillId="2" fontId="2" numFmtId="0" xfId="0" applyAlignment="1" applyFont="1">
      <alignment readingOrder="0"/>
    </xf>
    <xf borderId="0" fillId="2" fontId="2" numFmtId="0" xfId="0" applyFont="1"/>
    <xf borderId="0" fillId="2" fontId="32" numFmtId="0" xfId="0" applyAlignment="1" applyFont="1">
      <alignment readingOrder="0"/>
    </xf>
    <xf borderId="0" fillId="2" fontId="33" numFmtId="0" xfId="0" applyAlignment="1" applyFont="1">
      <alignment readingOrder="0"/>
    </xf>
    <xf borderId="0" fillId="2" fontId="34" numFmtId="0" xfId="0" applyAlignment="1" applyFont="1">
      <alignment readingOrder="0"/>
    </xf>
    <xf borderId="0" fillId="2" fontId="35" numFmtId="0" xfId="0" applyAlignment="1" applyFont="1">
      <alignment readingOrder="0"/>
    </xf>
    <xf borderId="0" fillId="2" fontId="36" numFmtId="0" xfId="0" applyAlignment="1" applyFont="1">
      <alignment readingOrder="0"/>
    </xf>
    <xf borderId="0" fillId="9" fontId="2" numFmtId="0" xfId="0" applyAlignment="1" applyFill="1" applyFont="1">
      <alignment readingOrder="0"/>
    </xf>
    <xf borderId="0" fillId="0" fontId="37" numFmtId="0" xfId="0" applyAlignment="1" applyFont="1">
      <alignment readingOrder="0"/>
    </xf>
    <xf borderId="0" fillId="0" fontId="38" numFmtId="0" xfId="0" applyAlignment="1" applyFont="1">
      <alignment readingOrder="0"/>
    </xf>
    <xf borderId="0" fillId="0" fontId="39" numFmtId="0" xfId="0" applyAlignment="1" applyFont="1">
      <alignment readingOrder="0"/>
    </xf>
    <xf borderId="0" fillId="0" fontId="40" numFmtId="0" xfId="0" applyAlignment="1" applyFont="1">
      <alignment readingOrder="0"/>
    </xf>
    <xf borderId="0" fillId="0" fontId="41" numFmtId="0" xfId="0" applyAlignment="1" applyFont="1">
      <alignment readingOrder="0"/>
    </xf>
    <xf borderId="0" fillId="10" fontId="2" numFmtId="0" xfId="0" applyAlignment="1" applyFill="1" applyFont="1">
      <alignment readingOrder="0"/>
    </xf>
    <xf borderId="0" fillId="0" fontId="26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4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11" fontId="2" numFmtId="0" xfId="0" applyAlignment="1" applyFill="1" applyFont="1">
      <alignment readingOrder="0"/>
    </xf>
    <xf borderId="0" fillId="12" fontId="2" numFmtId="0" xfId="0" applyAlignment="1" applyFill="1" applyFont="1">
      <alignment readingOrder="0"/>
    </xf>
    <xf borderId="0" fillId="12" fontId="2" numFmtId="0" xfId="0" applyFont="1"/>
    <xf borderId="0" fillId="12" fontId="37" numFmtId="0" xfId="0" applyAlignment="1" applyFont="1">
      <alignment readingOrder="0"/>
    </xf>
    <xf borderId="0" fillId="12" fontId="43" numFmtId="0" xfId="0" applyAlignment="1" applyFont="1">
      <alignment readingOrder="0"/>
    </xf>
    <xf borderId="0" fillId="12" fontId="2" numFmtId="0" xfId="0" applyAlignment="1" applyFont="1">
      <alignment readingOrder="0"/>
    </xf>
    <xf borderId="0" fillId="7" fontId="31" numFmtId="0" xfId="0" applyAlignment="1" applyFont="1">
      <alignment readingOrder="0"/>
    </xf>
    <xf borderId="0" fillId="7" fontId="44" numFmtId="0" xfId="0" applyAlignment="1" applyFont="1">
      <alignment readingOrder="0"/>
    </xf>
    <xf borderId="0" fillId="13" fontId="2" numFmtId="0" xfId="0" applyAlignment="1" applyFill="1" applyFont="1">
      <alignment readingOrder="0"/>
    </xf>
    <xf borderId="0" fillId="13" fontId="2" numFmtId="0" xfId="0" applyFont="1"/>
    <xf borderId="0" fillId="13" fontId="45" numFmtId="0" xfId="0" applyAlignment="1" applyFont="1">
      <alignment readingOrder="0"/>
    </xf>
    <xf borderId="0" fillId="10" fontId="2" numFmtId="0" xfId="0" applyFont="1"/>
    <xf borderId="0" fillId="10" fontId="46" numFmtId="0" xfId="0" applyAlignment="1" applyFont="1">
      <alignment readingOrder="0"/>
    </xf>
    <xf borderId="0" fillId="10" fontId="47" numFmtId="0" xfId="0" applyAlignment="1" applyFont="1">
      <alignment readingOrder="0"/>
    </xf>
    <xf borderId="0" fillId="14" fontId="31" numFmtId="0" xfId="0" applyAlignment="1" applyFill="1" applyFont="1">
      <alignment readingOrder="0"/>
    </xf>
    <xf borderId="0" fillId="14" fontId="31" numFmtId="0" xfId="0" applyFont="1"/>
    <xf borderId="0" fillId="14" fontId="48" numFmtId="0" xfId="0" applyAlignment="1" applyFont="1">
      <alignment readingOrder="0"/>
    </xf>
    <xf borderId="0" fillId="14" fontId="49" numFmtId="0" xfId="0" applyAlignment="1" applyFont="1">
      <alignment readingOrder="0"/>
    </xf>
    <xf borderId="0" fillId="14" fontId="50" numFmtId="0" xfId="0" applyAlignment="1" applyFont="1">
      <alignment readingOrder="0"/>
    </xf>
    <xf borderId="0" fillId="14" fontId="51" numFmtId="0" xfId="0" applyAlignment="1" applyFont="1">
      <alignment readingOrder="0"/>
    </xf>
    <xf borderId="0" fillId="15" fontId="2" numFmtId="0" xfId="0" applyAlignment="1" applyFill="1" applyFont="1">
      <alignment readingOrder="0"/>
    </xf>
    <xf borderId="0" fillId="15" fontId="31" numFmtId="0" xfId="0" applyAlignment="1" applyFont="1">
      <alignment readingOrder="0"/>
    </xf>
    <xf borderId="0" fillId="16" fontId="2" numFmtId="0" xfId="0" applyAlignment="1" applyFill="1" applyFont="1">
      <alignment readingOrder="0"/>
    </xf>
    <xf borderId="0" fillId="17" fontId="2" numFmtId="0" xfId="0" applyAlignment="1" applyFill="1" applyFont="1">
      <alignment readingOrder="0"/>
    </xf>
    <xf borderId="0" fillId="17" fontId="2" numFmtId="0" xfId="0" applyFont="1"/>
    <xf borderId="0" fillId="17" fontId="52" numFmtId="0" xfId="0" applyAlignment="1" applyFont="1">
      <alignment readingOrder="0"/>
    </xf>
    <xf borderId="0" fillId="17" fontId="53" numFmtId="0" xfId="0" applyAlignment="1" applyFont="1">
      <alignment readingOrder="0"/>
    </xf>
    <xf borderId="0" fillId="17" fontId="54" numFmtId="0" xfId="0" applyAlignment="1" applyFont="1">
      <alignment readingOrder="0"/>
    </xf>
    <xf borderId="0" fillId="5" fontId="55" numFmtId="0" xfId="0" applyAlignment="1" applyFont="1">
      <alignment readingOrder="0"/>
    </xf>
    <xf borderId="0" fillId="0" fontId="56" numFmtId="0" xfId="0" applyAlignment="1" applyFont="1">
      <alignment readingOrder="0"/>
    </xf>
    <xf borderId="0" fillId="18" fontId="2" numFmtId="0" xfId="0" applyAlignment="1" applyFill="1" applyFont="1">
      <alignment readingOrder="0"/>
    </xf>
    <xf borderId="0" fillId="18" fontId="2" numFmtId="0" xfId="0" applyFont="1"/>
    <xf borderId="0" fillId="18" fontId="57" numFmtId="0" xfId="0" applyAlignment="1" applyFont="1">
      <alignment readingOrder="0"/>
    </xf>
    <xf borderId="0" fillId="18" fontId="58" numFmtId="0" xfId="0" applyAlignment="1" applyFont="1">
      <alignment readingOrder="0"/>
    </xf>
    <xf borderId="0" fillId="5" fontId="59" numFmtId="0" xfId="0" applyAlignment="1" applyFont="1">
      <alignment readingOrder="0"/>
    </xf>
    <xf borderId="0" fillId="0" fontId="60" numFmtId="0" xfId="0" applyFont="1"/>
    <xf borderId="0" fillId="0" fontId="61" numFmtId="0" xfId="0" applyAlignment="1" applyFont="1">
      <alignment readingOrder="0"/>
    </xf>
    <xf borderId="1" fillId="3" fontId="8" numFmtId="0" xfId="0" applyAlignment="1" applyBorder="1" applyFont="1">
      <alignment readingOrder="0"/>
    </xf>
    <xf borderId="0" fillId="19" fontId="2" numFmtId="0" xfId="0" applyAlignment="1" applyFill="1" applyFont="1">
      <alignment readingOrder="0"/>
    </xf>
    <xf borderId="0" fillId="6" fontId="2" numFmtId="0" xfId="0" applyAlignment="1" applyFont="1">
      <alignment readingOrder="0"/>
    </xf>
    <xf borderId="0" fillId="2" fontId="26" numFmtId="0" xfId="0" applyAlignment="1" applyFont="1">
      <alignment readingOrder="0"/>
    </xf>
    <xf borderId="0" fillId="0" fontId="62" numFmtId="0" xfId="0" applyAlignment="1" applyFont="1">
      <alignment readingOrder="0"/>
    </xf>
    <xf borderId="0" fillId="14" fontId="2" numFmtId="0" xfId="0" applyAlignment="1" applyFont="1">
      <alignment readingOrder="0"/>
    </xf>
    <xf borderId="0" fillId="14" fontId="2" numFmtId="0" xfId="0" applyFont="1"/>
    <xf borderId="0" fillId="14" fontId="63" numFmtId="0" xfId="0" applyAlignment="1" applyFont="1">
      <alignment readingOrder="0"/>
    </xf>
    <xf borderId="0" fillId="14" fontId="26" numFmtId="0" xfId="0" applyAlignment="1" applyFont="1">
      <alignment readingOrder="0"/>
    </xf>
    <xf borderId="0" fillId="0" fontId="26" numFmtId="0" xfId="0" applyAlignment="1" applyFont="1">
      <alignment readingOrder="0"/>
    </xf>
    <xf borderId="0" fillId="14" fontId="62" numFmtId="0" xfId="0" applyAlignment="1" applyFont="1">
      <alignment readingOrder="0"/>
    </xf>
    <xf borderId="0" fillId="14" fontId="64" numFmtId="0" xfId="0" applyAlignment="1" applyFont="1">
      <alignment readingOrder="0"/>
    </xf>
    <xf borderId="0" fillId="14" fontId="65" numFmtId="0" xfId="0" applyAlignment="1" applyFont="1">
      <alignment readingOrder="0"/>
    </xf>
    <xf borderId="0" fillId="10" fontId="62" numFmtId="0" xfId="0" applyAlignment="1" applyFont="1">
      <alignment readingOrder="0"/>
    </xf>
    <xf borderId="0" fillId="10" fontId="2" numFmtId="0" xfId="0" applyAlignment="1" applyFont="1">
      <alignment readingOrder="0"/>
    </xf>
    <xf borderId="0" fillId="10" fontId="26" numFmtId="0" xfId="0" applyAlignment="1" applyFont="1">
      <alignment readingOrder="0"/>
    </xf>
    <xf borderId="0" fillId="14" fontId="2" numFmtId="0" xfId="0" applyAlignment="1" applyFont="1">
      <alignment readingOrder="0"/>
    </xf>
    <xf borderId="0" fillId="14" fontId="66" numFmtId="0" xfId="0" applyAlignment="1" applyFont="1">
      <alignment readingOrder="0"/>
    </xf>
    <xf borderId="0" fillId="14" fontId="2" numFmtId="0" xfId="0" applyAlignment="1" applyFont="1">
      <alignment readingOrder="0"/>
    </xf>
    <xf borderId="0" fillId="2" fontId="62" numFmtId="0" xfId="0" applyAlignment="1" applyFont="1">
      <alignment readingOrder="0"/>
    </xf>
    <xf borderId="0" fillId="2" fontId="31" numFmtId="0" xfId="0" applyAlignment="1" applyFont="1">
      <alignment readingOrder="0"/>
    </xf>
    <xf borderId="0" fillId="8" fontId="31" numFmtId="0" xfId="0" applyAlignment="1" applyFont="1">
      <alignment readingOrder="0"/>
    </xf>
    <xf borderId="0" fillId="20" fontId="2" numFmtId="0" xfId="0" applyAlignment="1" applyFill="1" applyFont="1">
      <alignment readingOrder="0"/>
    </xf>
    <xf borderId="0" fillId="20" fontId="2" numFmtId="0" xfId="0" applyFont="1"/>
    <xf borderId="0" fillId="20" fontId="2" numFmtId="0" xfId="0" applyAlignment="1" applyFont="1">
      <alignment readingOrder="0"/>
    </xf>
    <xf borderId="0" fillId="21" fontId="2" numFmtId="0" xfId="0" applyAlignment="1" applyFill="1" applyFont="1">
      <alignment readingOrder="0"/>
    </xf>
    <xf borderId="0" fillId="21" fontId="2" numFmtId="0" xfId="0" applyFont="1"/>
    <xf borderId="0" fillId="21" fontId="17" numFmtId="0" xfId="0" applyAlignment="1" applyFont="1">
      <alignment readingOrder="0"/>
    </xf>
    <xf borderId="0" fillId="21" fontId="26" numFmtId="0" xfId="0" applyAlignment="1" applyFont="1">
      <alignment readingOrder="0"/>
    </xf>
    <xf borderId="0" fillId="2" fontId="17" numFmtId="0" xfId="0" applyAlignment="1" applyFont="1">
      <alignment readingOrder="0"/>
    </xf>
    <xf borderId="0" fillId="0" fontId="31" numFmtId="0" xfId="0" applyAlignment="1" applyFont="1">
      <alignment readingOrder="0"/>
    </xf>
    <xf borderId="0" fillId="0" fontId="67" numFmtId="0" xfId="0" applyAlignment="1" applyFont="1">
      <alignment readingOrder="0" shrinkToFit="0" vertical="bottom" wrapText="0"/>
    </xf>
    <xf borderId="0" fillId="0" fontId="6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zso.cz/csu/czso/pocet-obyvatel-v-obcich-k-112022" TargetMode="External"/><Relationship Id="rId2" Type="http://schemas.openxmlformats.org/officeDocument/2006/relationships/hyperlink" Target="https://vismo.cz/" TargetMode="External"/><Relationship Id="rId3" Type="http://schemas.openxmlformats.org/officeDocument/2006/relationships/hyperlink" Target="https://webhouse.cz/reference/ms-2272/vzornikove-stranky/gs-1040/p1=2272" TargetMode="External"/><Relationship Id="rId4" Type="http://schemas.openxmlformats.org/officeDocument/2006/relationships/hyperlink" Target="https://www.igalileo.cz/nase-weby/obce-a-mesta/" TargetMode="External"/><Relationship Id="rId5" Type="http://schemas.openxmlformats.org/officeDocument/2006/relationships/hyperlink" Target="https://www.antee.cz/" TargetMode="External"/><Relationship Id="rId6" Type="http://schemas.openxmlformats.org/officeDocument/2006/relationships/hyperlink" Target="https://atilia.cz/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obechlinka.cz/" TargetMode="External"/><Relationship Id="rId194" Type="http://schemas.openxmlformats.org/officeDocument/2006/relationships/hyperlink" Target="https://www.hlubocec.cz/aktualne-1/hlubocsky-zpravodaj-1/" TargetMode="External"/><Relationship Id="rId193" Type="http://schemas.openxmlformats.org/officeDocument/2006/relationships/hyperlink" Target="https://www.igalileo.cz/" TargetMode="External"/><Relationship Id="rId192" Type="http://schemas.openxmlformats.org/officeDocument/2006/relationships/hyperlink" Target="https://www.hlubocec.cz/" TargetMode="External"/><Relationship Id="rId191" Type="http://schemas.openxmlformats.org/officeDocument/2006/relationships/hyperlink" Target="https://www.wetory.eu/" TargetMode="External"/><Relationship Id="rId187" Type="http://schemas.openxmlformats.org/officeDocument/2006/relationships/hyperlink" Target="https://www.obechlavnice.cz/" TargetMode="External"/><Relationship Id="rId186" Type="http://schemas.openxmlformats.org/officeDocument/2006/relationships/hyperlink" Target="https://www.hladkezivotice.cz/zivot-v-obci/obecni-zpravodaj/" TargetMode="External"/><Relationship Id="rId185" Type="http://schemas.openxmlformats.org/officeDocument/2006/relationships/hyperlink" Target="https://www.hladkezivotice.cz/" TargetMode="External"/><Relationship Id="rId184" Type="http://schemas.openxmlformats.org/officeDocument/2006/relationships/hyperlink" Target="https://www.antee.cz/redakcni-system-ipo" TargetMode="External"/><Relationship Id="rId189" Type="http://schemas.openxmlformats.org/officeDocument/2006/relationships/hyperlink" Target="https://www.obechlavnice.cz/zpravodaj/ds-9226/archiv=0" TargetMode="External"/><Relationship Id="rId188" Type="http://schemas.openxmlformats.org/officeDocument/2006/relationships/hyperlink" Target="https://vismo.cz/" TargetMode="External"/><Relationship Id="rId183" Type="http://schemas.openxmlformats.org/officeDocument/2006/relationships/hyperlink" Target="https://www.hermanovice.cz/" TargetMode="External"/><Relationship Id="rId182" Type="http://schemas.openxmlformats.org/officeDocument/2006/relationships/hyperlink" Target="https://www.obec-hermanky.cz/obec/mikroregion-odersko-informace/?ftshow=81&amp;ftresult=zpravodaj" TargetMode="External"/><Relationship Id="rId181" Type="http://schemas.openxmlformats.org/officeDocument/2006/relationships/hyperlink" Target="https://www.igalileo.cz/" TargetMode="External"/><Relationship Id="rId180" Type="http://schemas.openxmlformats.org/officeDocument/2006/relationships/hyperlink" Target="https://www.obec-hermanky.cz/" TargetMode="External"/><Relationship Id="rId176" Type="http://schemas.openxmlformats.org/officeDocument/2006/relationships/hyperlink" Target="http://www.map-havirov.cz/zpravodaj/" TargetMode="External"/><Relationship Id="rId175" Type="http://schemas.openxmlformats.org/officeDocument/2006/relationships/hyperlink" Target="https://qcm.cz/" TargetMode="External"/><Relationship Id="rId174" Type="http://schemas.openxmlformats.org/officeDocument/2006/relationships/hyperlink" Target="https://www.havirov-city.cz/" TargetMode="External"/><Relationship Id="rId173" Type="http://schemas.openxmlformats.org/officeDocument/2006/relationships/hyperlink" Target="https://www.obechat.cz/?hledej=zpravodaj&amp;lang=cs" TargetMode="External"/><Relationship Id="rId179" Type="http://schemas.openxmlformats.org/officeDocument/2006/relationships/hyperlink" Target="https://www.hermaniceuoder.cz/aktualne-1/zpravodaj-obce-hermanice-u-oder-1/?page=2" TargetMode="External"/><Relationship Id="rId178" Type="http://schemas.openxmlformats.org/officeDocument/2006/relationships/hyperlink" Target="https://www.igalileo.cz/" TargetMode="External"/><Relationship Id="rId177" Type="http://schemas.openxmlformats.org/officeDocument/2006/relationships/hyperlink" Target="https://www.hermaniceuoder.cz/" TargetMode="External"/><Relationship Id="rId198" Type="http://schemas.openxmlformats.org/officeDocument/2006/relationships/hyperlink" Target="https://www.hnevosice.cz/" TargetMode="External"/><Relationship Id="rId197" Type="http://schemas.openxmlformats.org/officeDocument/2006/relationships/hyperlink" Target="https://www.hlucinsko.eu/noviny" TargetMode="External"/><Relationship Id="rId196" Type="http://schemas.openxmlformats.org/officeDocument/2006/relationships/hyperlink" Target="https://www.as4u.cz/" TargetMode="External"/><Relationship Id="rId195" Type="http://schemas.openxmlformats.org/officeDocument/2006/relationships/hyperlink" Target="https://www.hlucin.cz/" TargetMode="External"/><Relationship Id="rId199" Type="http://schemas.openxmlformats.org/officeDocument/2006/relationships/hyperlink" Target="https://www.igalileo.cz/" TargetMode="External"/><Relationship Id="rId150" Type="http://schemas.openxmlformats.org/officeDocument/2006/relationships/hyperlink" Target="https://www.obecdvorce.cz/" TargetMode="External"/><Relationship Id="rId392" Type="http://schemas.openxmlformats.org/officeDocument/2006/relationships/hyperlink" Target="https://metylovice.cz/vse-o-metylovicich/zpravodaj" TargetMode="External"/><Relationship Id="rId391" Type="http://schemas.openxmlformats.org/officeDocument/2006/relationships/hyperlink" Target="https://eabm.cz/" TargetMode="External"/><Relationship Id="rId390" Type="http://schemas.openxmlformats.org/officeDocument/2006/relationships/hyperlink" Target="https://metylovice.cz/" TargetMode="External"/><Relationship Id="rId1" Type="http://schemas.openxmlformats.org/officeDocument/2006/relationships/hyperlink" Target="https://www.mesto-albrechtice.cz/" TargetMode="External"/><Relationship Id="rId2" Type="http://schemas.openxmlformats.org/officeDocument/2006/relationships/hyperlink" Target="https://www.igalileo.cz/" TargetMode="External"/><Relationship Id="rId3" Type="http://schemas.openxmlformats.org/officeDocument/2006/relationships/hyperlink" Target="https://www.mesto-albrechtice.cz/mesto/zpravodaj/" TargetMode="External"/><Relationship Id="rId149" Type="http://schemas.openxmlformats.org/officeDocument/2006/relationships/hyperlink" Target="https://www.doubrava.cz/zpravodaj-ke-stazeni/7-0" TargetMode="External"/><Relationship Id="rId4" Type="http://schemas.openxmlformats.org/officeDocument/2006/relationships/hyperlink" Target="http://www.obecalbrechtice.cz/" TargetMode="External"/><Relationship Id="rId148" Type="http://schemas.openxmlformats.org/officeDocument/2006/relationships/hyperlink" Target="https://www.webap.cz/" TargetMode="External"/><Relationship Id="rId9" Type="http://schemas.openxmlformats.org/officeDocument/2006/relationships/hyperlink" Target="https://www.albrechticky.cz/zpravodaj" TargetMode="External"/><Relationship Id="rId143" Type="http://schemas.openxmlformats.org/officeDocument/2006/relationships/hyperlink" Target="https://www.dolnitosanovice.cz/aktuality/zpravodaj-obce-dolni-tosanovice-duben-2020-483263" TargetMode="External"/><Relationship Id="rId385" Type="http://schemas.openxmlformats.org/officeDocument/2006/relationships/hyperlink" Target="https://www.igalileo.cz/" TargetMode="External"/><Relationship Id="rId142" Type="http://schemas.openxmlformats.org/officeDocument/2006/relationships/hyperlink" Target="https://www.antee.cz/" TargetMode="External"/><Relationship Id="rId384" Type="http://schemas.openxmlformats.org/officeDocument/2006/relationships/hyperlink" Target="https://www.markvartovice.cz/" TargetMode="External"/><Relationship Id="rId141" Type="http://schemas.openxmlformats.org/officeDocument/2006/relationships/hyperlink" Target="https://www.dolnitosanovice.cz/" TargetMode="External"/><Relationship Id="rId383" Type="http://schemas.openxmlformats.org/officeDocument/2006/relationships/hyperlink" Target="https://www.markvartovice.cz/aktualne/markvartovicky-zpravodaj/?ftresult_menu=zpravodaj" TargetMode="External"/><Relationship Id="rId140" Type="http://schemas.openxmlformats.org/officeDocument/2006/relationships/hyperlink" Target="https://obecdolnimoravice.cz/obec/zpravodaj" TargetMode="External"/><Relationship Id="rId382" Type="http://schemas.openxmlformats.org/officeDocument/2006/relationships/hyperlink" Target="https://www.igalileo.cz/" TargetMode="External"/><Relationship Id="rId5" Type="http://schemas.openxmlformats.org/officeDocument/2006/relationships/hyperlink" Target="http://www.adweby.com/" TargetMode="External"/><Relationship Id="rId147" Type="http://schemas.openxmlformats.org/officeDocument/2006/relationships/hyperlink" Target="https://www.doubrava.cz/" TargetMode="External"/><Relationship Id="rId389" Type="http://schemas.openxmlformats.org/officeDocument/2006/relationships/hyperlink" Target="https://www.obecmelc.cz/aktualne/zpravodaj/" TargetMode="External"/><Relationship Id="rId6" Type="http://schemas.openxmlformats.org/officeDocument/2006/relationships/hyperlink" Target="http://www.obecalbrechtice.cz/dokumenty/albrechticke-listy_1.html" TargetMode="External"/><Relationship Id="rId146" Type="http://schemas.openxmlformats.org/officeDocument/2006/relationships/hyperlink" Target="https://www.dolnizivotice.cz/obec-7/zpravodaj-pro-obcany-dolnich-zivotic-a-hertic/?ftresult=zpravodaj" TargetMode="External"/><Relationship Id="rId388" Type="http://schemas.openxmlformats.org/officeDocument/2006/relationships/hyperlink" Target="https://www.igalileo.cz/" TargetMode="External"/><Relationship Id="rId7" Type="http://schemas.openxmlformats.org/officeDocument/2006/relationships/hyperlink" Target="https://www.albrechticky.cz/" TargetMode="External"/><Relationship Id="rId145" Type="http://schemas.openxmlformats.org/officeDocument/2006/relationships/hyperlink" Target="https://www.igalileo.cz/" TargetMode="External"/><Relationship Id="rId387" Type="http://schemas.openxmlformats.org/officeDocument/2006/relationships/hyperlink" Target="https://www.obecmelc.cz/" TargetMode="External"/><Relationship Id="rId8" Type="http://schemas.openxmlformats.org/officeDocument/2006/relationships/hyperlink" Target="https://www.antee.cz/" TargetMode="External"/><Relationship Id="rId144" Type="http://schemas.openxmlformats.org/officeDocument/2006/relationships/hyperlink" Target="https://www.dolnizivotice.cz/" TargetMode="External"/><Relationship Id="rId386" Type="http://schemas.openxmlformats.org/officeDocument/2006/relationships/hyperlink" Target="https://www.markvartovice.cz/aktualne/markvartovicky-zpravodaj/" TargetMode="External"/><Relationship Id="rId381" Type="http://schemas.openxmlformats.org/officeDocument/2006/relationships/hyperlink" Target="https://www.mankovice.cz/" TargetMode="External"/><Relationship Id="rId380" Type="http://schemas.openxmlformats.org/officeDocument/2006/relationships/hyperlink" Target="https://www.malenovice.eu/obec/pro-obcany-1/zpravodaj-mikroregion/?ftresult=zpravodaj" TargetMode="External"/><Relationship Id="rId139" Type="http://schemas.openxmlformats.org/officeDocument/2006/relationships/hyperlink" Target="https://digiregion.cz/" TargetMode="External"/><Relationship Id="rId138" Type="http://schemas.openxmlformats.org/officeDocument/2006/relationships/hyperlink" Target="https://obecdolnimoravice.cz/" TargetMode="External"/><Relationship Id="rId137" Type="http://schemas.openxmlformats.org/officeDocument/2006/relationships/hyperlink" Target="https://www.dolnilutyne.org/noviny" TargetMode="External"/><Relationship Id="rId379" Type="http://schemas.openxmlformats.org/officeDocument/2006/relationships/hyperlink" Target="https://www.igalileo.cz/" TargetMode="External"/><Relationship Id="rId132" Type="http://schemas.openxmlformats.org/officeDocument/2006/relationships/hyperlink" Target="https://www.dolnilhota.cz/aktualne/zpravodaj/" TargetMode="External"/><Relationship Id="rId374" Type="http://schemas.openxmlformats.org/officeDocument/2006/relationships/hyperlink" Target="https://www.igalileo.cz/" TargetMode="External"/><Relationship Id="rId131" Type="http://schemas.openxmlformats.org/officeDocument/2006/relationships/hyperlink" Target="https://www.igalileo.cz/" TargetMode="External"/><Relationship Id="rId373" Type="http://schemas.openxmlformats.org/officeDocument/2006/relationships/hyperlink" Target="https://www.malamoravka.cz/" TargetMode="External"/><Relationship Id="rId130" Type="http://schemas.openxmlformats.org/officeDocument/2006/relationships/hyperlink" Target="https://www.dolnilhota.cz/" TargetMode="External"/><Relationship Id="rId372" Type="http://schemas.openxmlformats.org/officeDocument/2006/relationships/hyperlink" Target="https://www.obecludvikov.cz/aktualne/zpravodaj-obce/" TargetMode="External"/><Relationship Id="rId371" Type="http://schemas.openxmlformats.org/officeDocument/2006/relationships/hyperlink" Target="https://www.igalileo.cz/" TargetMode="External"/><Relationship Id="rId136" Type="http://schemas.openxmlformats.org/officeDocument/2006/relationships/hyperlink" Target="https://webli.cz/" TargetMode="External"/><Relationship Id="rId378" Type="http://schemas.openxmlformats.org/officeDocument/2006/relationships/hyperlink" Target="https://www.malenovice.eu/" TargetMode="External"/><Relationship Id="rId135" Type="http://schemas.openxmlformats.org/officeDocument/2006/relationships/hyperlink" Target="https://www.dolnilutyne.org/" TargetMode="External"/><Relationship Id="rId377" Type="http://schemas.openxmlformats.org/officeDocument/2006/relationships/hyperlink" Target="https://vismo.cz/" TargetMode="External"/><Relationship Id="rId134" Type="http://schemas.openxmlformats.org/officeDocument/2006/relationships/hyperlink" Target="https://www.dolnilomna.eu/index.php/document-category/2022-zpravodaj-obce/" TargetMode="External"/><Relationship Id="rId376" Type="http://schemas.openxmlformats.org/officeDocument/2006/relationships/hyperlink" Target="https://www.malastahle.cz/" TargetMode="External"/><Relationship Id="rId133" Type="http://schemas.openxmlformats.org/officeDocument/2006/relationships/hyperlink" Target="https://www.dolnilomna.eu/" TargetMode="External"/><Relationship Id="rId375" Type="http://schemas.openxmlformats.org/officeDocument/2006/relationships/hyperlink" Target="https://www.malamoravka.cz/?hledej=zpravodaj&amp;lang=cs" TargetMode="External"/><Relationship Id="rId172" Type="http://schemas.openxmlformats.org/officeDocument/2006/relationships/hyperlink" Target="https://www.igalileo.cz/" TargetMode="External"/><Relationship Id="rId171" Type="http://schemas.openxmlformats.org/officeDocument/2006/relationships/hyperlink" Target="https://www.obechat.cz/" TargetMode="External"/><Relationship Id="rId170" Type="http://schemas.openxmlformats.org/officeDocument/2006/relationships/hyperlink" Target="https://www.hajveslezsku.cz/?hledej=zpravodaj&amp;x=0&amp;y=0&amp;lang=cs" TargetMode="External"/><Relationship Id="rId165" Type="http://schemas.openxmlformats.org/officeDocument/2006/relationships/hyperlink" Target="http://www.fulnek.cz/" TargetMode="External"/><Relationship Id="rId164" Type="http://schemas.openxmlformats.org/officeDocument/2006/relationships/hyperlink" Target="https://www.frydlantno.cz/vismo/fulltext.asp?hledani=1&amp;id_org=3517&amp;query=zpravodaj&amp;submit.x=24&amp;submit.y=12" TargetMode="External"/><Relationship Id="rId163" Type="http://schemas.openxmlformats.org/officeDocument/2006/relationships/hyperlink" Target="https://vismo.cz/" TargetMode="External"/><Relationship Id="rId162" Type="http://schemas.openxmlformats.org/officeDocument/2006/relationships/hyperlink" Target="https://www.frydlantno.cz/" TargetMode="External"/><Relationship Id="rId169" Type="http://schemas.openxmlformats.org/officeDocument/2006/relationships/hyperlink" Target="https://www.igalileo.cz/" TargetMode="External"/><Relationship Id="rId168" Type="http://schemas.openxmlformats.org/officeDocument/2006/relationships/hyperlink" Target="https://www.hajveslezsku.cz/" TargetMode="External"/><Relationship Id="rId167" Type="http://schemas.openxmlformats.org/officeDocument/2006/relationships/hyperlink" Target="http://www.fulnek.cz/vismo/fulltext.asp?hledani=1&amp;id_org=3544&amp;query=zpravodaj&amp;submit=Hledat" TargetMode="External"/><Relationship Id="rId166" Type="http://schemas.openxmlformats.org/officeDocument/2006/relationships/hyperlink" Target="https://vismo.cz/" TargetMode="External"/><Relationship Id="rId161" Type="http://schemas.openxmlformats.org/officeDocument/2006/relationships/hyperlink" Target="https://www.frydekmistek.cz/?s=zpravodaj" TargetMode="External"/><Relationship Id="rId160" Type="http://schemas.openxmlformats.org/officeDocument/2006/relationships/hyperlink" Target="https://wordpress.org/" TargetMode="External"/><Relationship Id="rId159" Type="http://schemas.openxmlformats.org/officeDocument/2006/relationships/hyperlink" Target="https://www.frydekmistek.cz/" TargetMode="External"/><Relationship Id="rId154" Type="http://schemas.openxmlformats.org/officeDocument/2006/relationships/hyperlink" Target="https://vismo.cz/" TargetMode="External"/><Relationship Id="rId396" Type="http://schemas.openxmlformats.org/officeDocument/2006/relationships/hyperlink" Target="https://www.igalileo.cz///" TargetMode="External"/><Relationship Id="rId153" Type="http://schemas.openxmlformats.org/officeDocument/2006/relationships/hyperlink" Target="https://www.mufrenstat.cz/" TargetMode="External"/><Relationship Id="rId395" Type="http://schemas.openxmlformats.org/officeDocument/2006/relationships/hyperlink" Target="https://www.mikolajice.cz/" TargetMode="External"/><Relationship Id="rId152" Type="http://schemas.openxmlformats.org/officeDocument/2006/relationships/hyperlink" Target="https://www.obecdvorce.cz/aktualne/dvorecky-obcasnik/" TargetMode="External"/><Relationship Id="rId394" Type="http://schemas.openxmlformats.org/officeDocument/2006/relationships/hyperlink" Target="https://www.igalileo.cz//" TargetMode="External"/><Relationship Id="rId151" Type="http://schemas.openxmlformats.org/officeDocument/2006/relationships/hyperlink" Target="https://www.igalileo.cz/" TargetMode="External"/><Relationship Id="rId393" Type="http://schemas.openxmlformats.org/officeDocument/2006/relationships/hyperlink" Target="https://www.mezina.cz/" TargetMode="External"/><Relationship Id="rId158" Type="http://schemas.openxmlformats.org/officeDocument/2006/relationships/hyperlink" Target="https://www.frycovice.cz/zpravodaj" TargetMode="External"/><Relationship Id="rId157" Type="http://schemas.openxmlformats.org/officeDocument/2006/relationships/hyperlink" Target="https://www.antee.cz/" TargetMode="External"/><Relationship Id="rId399" Type="http://schemas.openxmlformats.org/officeDocument/2006/relationships/hyperlink" Target="https://new.web-media.cz/" TargetMode="External"/><Relationship Id="rId156" Type="http://schemas.openxmlformats.org/officeDocument/2006/relationships/hyperlink" Target="https://www.frycovice.cz/" TargetMode="External"/><Relationship Id="rId398" Type="http://schemas.openxmlformats.org/officeDocument/2006/relationships/hyperlink" Target="http://www.obecmilikov.cz/" TargetMode="External"/><Relationship Id="rId155" Type="http://schemas.openxmlformats.org/officeDocument/2006/relationships/hyperlink" Target="https://www.mufrenstat.cz/frenstatsky-zpravodaj/ds-13792" TargetMode="External"/><Relationship Id="rId397" Type="http://schemas.openxmlformats.org/officeDocument/2006/relationships/hyperlink" Target="https://www.mikolajice.cz/obec/obecni-zpravodaj/" TargetMode="External"/><Relationship Id="rId40" Type="http://schemas.openxmlformats.org/officeDocument/2006/relationships/hyperlink" Target="https://www.bohuslavice.eu/" TargetMode="External"/><Relationship Id="rId42" Type="http://schemas.openxmlformats.org/officeDocument/2006/relationships/hyperlink" Target="https://www.bohuslavice.eu/urad/zpravodaj/?ftresult_menu=zpravodaj" TargetMode="External"/><Relationship Id="rId41" Type="http://schemas.openxmlformats.org/officeDocument/2006/relationships/hyperlink" Target="https://www.igalileo.cz/" TargetMode="External"/><Relationship Id="rId44" Type="http://schemas.openxmlformats.org/officeDocument/2006/relationships/hyperlink" Target="https://www.wetory.eu/" TargetMode="External"/><Relationship Id="rId43" Type="http://schemas.openxmlformats.org/officeDocument/2006/relationships/hyperlink" Target="https://www.bohusov.cz/" TargetMode="External"/><Relationship Id="rId46" Type="http://schemas.openxmlformats.org/officeDocument/2006/relationships/hyperlink" Target="https://www.igalileo.cz/" TargetMode="External"/><Relationship Id="rId45" Type="http://schemas.openxmlformats.org/officeDocument/2006/relationships/hyperlink" Target="https://www.bolatice.cz/" TargetMode="External"/><Relationship Id="rId509" Type="http://schemas.openxmlformats.org/officeDocument/2006/relationships/hyperlink" Target="https://www.przno.cz/" TargetMode="External"/><Relationship Id="rId508" Type="http://schemas.openxmlformats.org/officeDocument/2006/relationships/hyperlink" Target="https://www.prazmo.cz/zpravodaj" TargetMode="External"/><Relationship Id="rId503" Type="http://schemas.openxmlformats.org/officeDocument/2006/relationships/hyperlink" Target="https://www.pist.cz/" TargetMode="External"/><Relationship Id="rId745" Type="http://schemas.openxmlformats.org/officeDocument/2006/relationships/hyperlink" Target="https://www.vresina.cz/" TargetMode="External"/><Relationship Id="rId502" Type="http://schemas.openxmlformats.org/officeDocument/2006/relationships/hyperlink" Target="http://www.obecpisek.cz/zpravodaj%2D2022/ms-10627/p1=10627" TargetMode="External"/><Relationship Id="rId744" Type="http://schemas.openxmlformats.org/officeDocument/2006/relationships/hyperlink" Target="https://www.obec-vresina.cz/obec/zpravodaj/" TargetMode="External"/><Relationship Id="rId501" Type="http://schemas.openxmlformats.org/officeDocument/2006/relationships/hyperlink" Target="https://vismo.cz/" TargetMode="External"/><Relationship Id="rId743" Type="http://schemas.openxmlformats.org/officeDocument/2006/relationships/hyperlink" Target="https://www.igalileo.cz/" TargetMode="External"/><Relationship Id="rId500" Type="http://schemas.openxmlformats.org/officeDocument/2006/relationships/hyperlink" Target="http://www.obecpisek.cz" TargetMode="External"/><Relationship Id="rId742" Type="http://schemas.openxmlformats.org/officeDocument/2006/relationships/hyperlink" Target="https://www.obec-vresina.cz/" TargetMode="External"/><Relationship Id="rId507" Type="http://schemas.openxmlformats.org/officeDocument/2006/relationships/hyperlink" Target="https://www.antee.cz/" TargetMode="External"/><Relationship Id="rId749" Type="http://schemas.openxmlformats.org/officeDocument/2006/relationships/hyperlink" Target="https://www.igalileo.cz/" TargetMode="External"/><Relationship Id="rId506" Type="http://schemas.openxmlformats.org/officeDocument/2006/relationships/hyperlink" Target="https://www.prazmo.cz/" TargetMode="External"/><Relationship Id="rId748" Type="http://schemas.openxmlformats.org/officeDocument/2006/relationships/hyperlink" Target="https://www.obec-vysoka.cz/" TargetMode="External"/><Relationship Id="rId505" Type="http://schemas.openxmlformats.org/officeDocument/2006/relationships/hyperlink" Target="https://www.pist.cz/aktualne/zpravodaj-obce-pist/" TargetMode="External"/><Relationship Id="rId747" Type="http://schemas.openxmlformats.org/officeDocument/2006/relationships/hyperlink" Target="https://www.vresina.cz/obec/vresinske-noviny/archiv-vydani/" TargetMode="External"/><Relationship Id="rId504" Type="http://schemas.openxmlformats.org/officeDocument/2006/relationships/hyperlink" Target="https://www.igalileo.cz/" TargetMode="External"/><Relationship Id="rId746" Type="http://schemas.openxmlformats.org/officeDocument/2006/relationships/hyperlink" Target="https://www.igalileo.cz/" TargetMode="External"/><Relationship Id="rId48" Type="http://schemas.openxmlformats.org/officeDocument/2006/relationships/hyperlink" Target="https://www.bordovice.cz/" TargetMode="External"/><Relationship Id="rId47" Type="http://schemas.openxmlformats.org/officeDocument/2006/relationships/hyperlink" Target="https://www.bolatice.cz/aktualne/bolaticky-zpravodaj/?ftresult=zpravodaj" TargetMode="External"/><Relationship Id="rId49" Type="http://schemas.openxmlformats.org/officeDocument/2006/relationships/hyperlink" Target="https://www.igalileo.cz/" TargetMode="External"/><Relationship Id="rId741" Type="http://schemas.openxmlformats.org/officeDocument/2006/relationships/hyperlink" Target="https://www.vrsoviceuopavy.cz/zpravodaj-vrsoviny/" TargetMode="External"/><Relationship Id="rId740" Type="http://schemas.openxmlformats.org/officeDocument/2006/relationships/hyperlink" Target="https://www.igalileo.cz/" TargetMode="External"/><Relationship Id="rId31" Type="http://schemas.openxmlformats.org/officeDocument/2006/relationships/hyperlink" Target="https://vismo.cz/" TargetMode="External"/><Relationship Id="rId30" Type="http://schemas.openxmlformats.org/officeDocument/2006/relationships/hyperlink" Target="https://www.bilovec.cz/" TargetMode="External"/><Relationship Id="rId33" Type="http://schemas.openxmlformats.org/officeDocument/2006/relationships/hyperlink" Target="https://www.obecbitov.cz/" TargetMode="External"/><Relationship Id="rId32" Type="http://schemas.openxmlformats.org/officeDocument/2006/relationships/hyperlink" Target="https://www.bilovec.cz/zpravodaj/ds-9636" TargetMode="External"/><Relationship Id="rId35" Type="http://schemas.openxmlformats.org/officeDocument/2006/relationships/hyperlink" Target="https://www.igalileo.cz/" TargetMode="External"/><Relationship Id="rId34" Type="http://schemas.openxmlformats.org/officeDocument/2006/relationships/hyperlink" Target="https://www.bocanovice.cz/" TargetMode="External"/><Relationship Id="rId739" Type="http://schemas.openxmlformats.org/officeDocument/2006/relationships/hyperlink" Target="https://www.vrsoviceuopavy.cz/" TargetMode="External"/><Relationship Id="rId734" Type="http://schemas.openxmlformats.org/officeDocument/2006/relationships/hyperlink" Target="https://www.vrbnopp.cz/" TargetMode="External"/><Relationship Id="rId733" Type="http://schemas.openxmlformats.org/officeDocument/2006/relationships/hyperlink" Target="https://www.vrazne.cz/aktualne/zpravodaj-obce-1/" TargetMode="External"/><Relationship Id="rId732" Type="http://schemas.openxmlformats.org/officeDocument/2006/relationships/hyperlink" Target="https://www.igalileo.cz/" TargetMode="External"/><Relationship Id="rId731" Type="http://schemas.openxmlformats.org/officeDocument/2006/relationships/hyperlink" Target="https://www.vrazne.cz/" TargetMode="External"/><Relationship Id="rId738" Type="http://schemas.openxmlformats.org/officeDocument/2006/relationships/hyperlink" Target="https://www.igalileo.cz/" TargetMode="External"/><Relationship Id="rId737" Type="http://schemas.openxmlformats.org/officeDocument/2006/relationships/hyperlink" Target="https://www.obec-vrchy.cz/" TargetMode="External"/><Relationship Id="rId736" Type="http://schemas.openxmlformats.org/officeDocument/2006/relationships/hyperlink" Target="https://www.vrbnopp.cz/cs/volny-cas/zpravodaj/zpravodaj-sdruzeni-obci-vrbenska-2023.html" TargetMode="External"/><Relationship Id="rId735" Type="http://schemas.openxmlformats.org/officeDocument/2006/relationships/hyperlink" Target="https://www.as4u.cz/" TargetMode="External"/><Relationship Id="rId37" Type="http://schemas.openxmlformats.org/officeDocument/2006/relationships/hyperlink" Target="https://www.mesto-bohumin.cz/" TargetMode="External"/><Relationship Id="rId36" Type="http://schemas.openxmlformats.org/officeDocument/2006/relationships/hyperlink" Target="https://www.bocanovice.cz/udalosti-v-obci/zpravy/informacni-zpravodaj-190cs.html?ftresult=zpravodaj" TargetMode="External"/><Relationship Id="rId39" Type="http://schemas.openxmlformats.org/officeDocument/2006/relationships/hyperlink" Target="https://www.mesto-bohumin.cz/cz/search/?search_string=zpravodaj" TargetMode="External"/><Relationship Id="rId38" Type="http://schemas.openxmlformats.org/officeDocument/2006/relationships/hyperlink" Target="https://web-evolution.cz/" TargetMode="External"/><Relationship Id="rId730" Type="http://schemas.openxmlformats.org/officeDocument/2006/relationships/hyperlink" Target="https://www.igalileo.cz/" TargetMode="External"/><Relationship Id="rId20" Type="http://schemas.openxmlformats.org/officeDocument/2006/relationships/hyperlink" Target="https://www.bernarticenadodrou.cz/" TargetMode="External"/><Relationship Id="rId22" Type="http://schemas.openxmlformats.org/officeDocument/2006/relationships/hyperlink" Target="https://www.bernarticenadodrou.cz/zpravodaj" TargetMode="External"/><Relationship Id="rId21" Type="http://schemas.openxmlformats.org/officeDocument/2006/relationships/hyperlink" Target="https://www.atilia.cz/" TargetMode="External"/><Relationship Id="rId24" Type="http://schemas.openxmlformats.org/officeDocument/2006/relationships/hyperlink" Target="https://www.igalileo.cz/" TargetMode="External"/><Relationship Id="rId23" Type="http://schemas.openxmlformats.org/officeDocument/2006/relationships/hyperlink" Target="https://www.obecbila.cz/" TargetMode="External"/><Relationship Id="rId525" Type="http://schemas.openxmlformats.org/officeDocument/2006/relationships/hyperlink" Target="https://www.igalileo.cz/" TargetMode="External"/><Relationship Id="rId767" Type="http://schemas.openxmlformats.org/officeDocument/2006/relationships/hyperlink" Target="https://jakubkasparek.cz/" TargetMode="External"/><Relationship Id="rId524" Type="http://schemas.openxmlformats.org/officeDocument/2006/relationships/hyperlink" Target="https://www.obec-radun.cz/" TargetMode="External"/><Relationship Id="rId766" Type="http://schemas.openxmlformats.org/officeDocument/2006/relationships/hyperlink" Target="https://www.zenklava.cz/" TargetMode="External"/><Relationship Id="rId523" Type="http://schemas.openxmlformats.org/officeDocument/2006/relationships/hyperlink" Target="https://www.obecradkov.cz/aktualne/zpravodaj/" TargetMode="External"/><Relationship Id="rId765" Type="http://schemas.openxmlformats.org/officeDocument/2006/relationships/hyperlink" Target="https://www.zaben.cz/obec/obecni-zpravodaj-zabenak/rok-2022/" TargetMode="External"/><Relationship Id="rId522" Type="http://schemas.openxmlformats.org/officeDocument/2006/relationships/hyperlink" Target="https://www.igalileo.cz/" TargetMode="External"/><Relationship Id="rId764" Type="http://schemas.openxmlformats.org/officeDocument/2006/relationships/hyperlink" Target="https://www.igalileo.cz/" TargetMode="External"/><Relationship Id="rId529" Type="http://schemas.openxmlformats.org/officeDocument/2006/relationships/hyperlink" Target="http://www.raskovice.cz/cz/menu/138/obec/historie/publikace/zpravodaj-raska/" TargetMode="External"/><Relationship Id="rId528" Type="http://schemas.openxmlformats.org/officeDocument/2006/relationships/hyperlink" Target="https://new.web-media.cz/" TargetMode="External"/><Relationship Id="rId527" Type="http://schemas.openxmlformats.org/officeDocument/2006/relationships/hyperlink" Target="http://www.raskovice.cz/" TargetMode="External"/><Relationship Id="rId769" Type="http://schemas.openxmlformats.org/officeDocument/2006/relationships/hyperlink" Target="https://www.obeczermanice.cz/" TargetMode="External"/><Relationship Id="rId526" Type="http://schemas.openxmlformats.org/officeDocument/2006/relationships/hyperlink" Target="https://www.obec-radun.cz/aktualne/radunsky-zpravodaj/" TargetMode="External"/><Relationship Id="rId768" Type="http://schemas.openxmlformats.org/officeDocument/2006/relationships/hyperlink" Target="https://www.zenklava.cz/document-tag/zpravodaj/" TargetMode="External"/><Relationship Id="rId26" Type="http://schemas.openxmlformats.org/officeDocument/2006/relationships/hyperlink" Target="https://www.igalileo.cz/" TargetMode="External"/><Relationship Id="rId25" Type="http://schemas.openxmlformats.org/officeDocument/2006/relationships/hyperlink" Target="https://www.bilcice.cz/" TargetMode="External"/><Relationship Id="rId28" Type="http://schemas.openxmlformats.org/officeDocument/2006/relationships/hyperlink" Target="https://www.colorstudio.cz/" TargetMode="External"/><Relationship Id="rId27" Type="http://schemas.openxmlformats.org/officeDocument/2006/relationships/hyperlink" Target="https://www.bilov.cz/" TargetMode="External"/><Relationship Id="rId521" Type="http://schemas.openxmlformats.org/officeDocument/2006/relationships/hyperlink" Target="https://www.obecradkov.cz/" TargetMode="External"/><Relationship Id="rId763" Type="http://schemas.openxmlformats.org/officeDocument/2006/relationships/hyperlink" Target="https://www.zaben.cz/" TargetMode="External"/><Relationship Id="rId29" Type="http://schemas.openxmlformats.org/officeDocument/2006/relationships/hyperlink" Target="https://www.bilov.cz/obec-bilov/dokumenty/zpravodaj-obce-bilov" TargetMode="External"/><Relationship Id="rId520" Type="http://schemas.openxmlformats.org/officeDocument/2006/relationships/hyperlink" Target="https://www.davedesign.cz/" TargetMode="External"/><Relationship Id="rId762" Type="http://schemas.openxmlformats.org/officeDocument/2006/relationships/hyperlink" Target="https://www.zbyslavice.cz/obec/zpravodaj-obce-zbyslavicky-obcasnik/" TargetMode="External"/><Relationship Id="rId761" Type="http://schemas.openxmlformats.org/officeDocument/2006/relationships/hyperlink" Target="https://www.igalileo.cz/" TargetMode="External"/><Relationship Id="rId760" Type="http://schemas.openxmlformats.org/officeDocument/2006/relationships/hyperlink" Target="https://www.zbyslavice.cz/" TargetMode="External"/><Relationship Id="rId11" Type="http://schemas.openxmlformats.org/officeDocument/2006/relationships/hyperlink" Target="https://www.antee.cz/" TargetMode="External"/><Relationship Id="rId10" Type="http://schemas.openxmlformats.org/officeDocument/2006/relationships/hyperlink" Target="https://www.andelskahora.info/" TargetMode="External"/><Relationship Id="rId13" Type="http://schemas.openxmlformats.org/officeDocument/2006/relationships/hyperlink" Target="https://www.bartosovice.cz/" TargetMode="External"/><Relationship Id="rId12" Type="http://schemas.openxmlformats.org/officeDocument/2006/relationships/hyperlink" Target="https://www.andelskahora.info/zpravodaj" TargetMode="External"/><Relationship Id="rId519" Type="http://schemas.openxmlformats.org/officeDocument/2006/relationships/hyperlink" Target="https://www.pustejov.cz/" TargetMode="External"/><Relationship Id="rId514" Type="http://schemas.openxmlformats.org/officeDocument/2006/relationships/hyperlink" Target="https://www.pstruzi.cz/" TargetMode="External"/><Relationship Id="rId756" Type="http://schemas.openxmlformats.org/officeDocument/2006/relationships/hyperlink" Target="https://www.zavada.cz/" TargetMode="External"/><Relationship Id="rId513" Type="http://schemas.openxmlformats.org/officeDocument/2006/relationships/hyperlink" Target="https://www.pribor.eu/organizace/socialni-problematika/zpravodaje/" TargetMode="External"/><Relationship Id="rId755" Type="http://schemas.openxmlformats.org/officeDocument/2006/relationships/hyperlink" Target="https://www.zator.cz/udalosti-v-obci/zpravodaj/" TargetMode="External"/><Relationship Id="rId512" Type="http://schemas.openxmlformats.org/officeDocument/2006/relationships/hyperlink" Target="https://www.igalileo.cz/" TargetMode="External"/><Relationship Id="rId754" Type="http://schemas.openxmlformats.org/officeDocument/2006/relationships/hyperlink" Target="https://www.igalileo.cz/" TargetMode="External"/><Relationship Id="rId511" Type="http://schemas.openxmlformats.org/officeDocument/2006/relationships/hyperlink" Target="https://www.pribor.eu/" TargetMode="External"/><Relationship Id="rId753" Type="http://schemas.openxmlformats.org/officeDocument/2006/relationships/hyperlink" Target="https://www.zator.cz/" TargetMode="External"/><Relationship Id="rId518" Type="http://schemas.openxmlformats.org/officeDocument/2006/relationships/hyperlink" Target="https://www.pustapolom.cz/aktualne/obecni-zpravodaj/" TargetMode="External"/><Relationship Id="rId517" Type="http://schemas.openxmlformats.org/officeDocument/2006/relationships/hyperlink" Target="https://www.igalileo.cz/" TargetMode="External"/><Relationship Id="rId759" Type="http://schemas.openxmlformats.org/officeDocument/2006/relationships/hyperlink" Target="https://www.zavisice.cz/" TargetMode="External"/><Relationship Id="rId516" Type="http://schemas.openxmlformats.org/officeDocument/2006/relationships/hyperlink" Target="https://www.pustapolom.cz/" TargetMode="External"/><Relationship Id="rId758" Type="http://schemas.openxmlformats.org/officeDocument/2006/relationships/hyperlink" Target="https://www.zavada.cz/obec/zpravodaj-1/" TargetMode="External"/><Relationship Id="rId515" Type="http://schemas.openxmlformats.org/officeDocument/2006/relationships/hyperlink" Target="https://www.pankyware.com/" TargetMode="External"/><Relationship Id="rId757" Type="http://schemas.openxmlformats.org/officeDocument/2006/relationships/hyperlink" Target="https://www.igalileo.cz/" TargetMode="External"/><Relationship Id="rId15" Type="http://schemas.openxmlformats.org/officeDocument/2006/relationships/hyperlink" Target="https://www.bartosovice.cz/obec/zpravodaj-obce/" TargetMode="External"/><Relationship Id="rId14" Type="http://schemas.openxmlformats.org/officeDocument/2006/relationships/hyperlink" Target="https://www.igalileo.cz/" TargetMode="External"/><Relationship Id="rId17" Type="http://schemas.openxmlformats.org/officeDocument/2006/relationships/hyperlink" Target="https://www.baska.cz/zivot-v-obci/zpravodaj-obce" TargetMode="External"/><Relationship Id="rId16" Type="http://schemas.openxmlformats.org/officeDocument/2006/relationships/hyperlink" Target="https://www.baska.cz/" TargetMode="External"/><Relationship Id="rId19" Type="http://schemas.openxmlformats.org/officeDocument/2006/relationships/hyperlink" Target="https://www.igalileo.cz/" TargetMode="External"/><Relationship Id="rId510" Type="http://schemas.openxmlformats.org/officeDocument/2006/relationships/hyperlink" Target="https://vismo.cz/" TargetMode="External"/><Relationship Id="rId752" Type="http://schemas.openxmlformats.org/officeDocument/2006/relationships/hyperlink" Target="http://www.vysnilhoty.cz/nejnovejsi-informace/?pos=100" TargetMode="External"/><Relationship Id="rId18" Type="http://schemas.openxmlformats.org/officeDocument/2006/relationships/hyperlink" Target="https://www.obecbela.cz/" TargetMode="External"/><Relationship Id="rId751" Type="http://schemas.openxmlformats.org/officeDocument/2006/relationships/hyperlink" Target="https://new.web-media.cz/" TargetMode="External"/><Relationship Id="rId750" Type="http://schemas.openxmlformats.org/officeDocument/2006/relationships/hyperlink" Target="http://www.vysnilhoty.cz/" TargetMode="External"/><Relationship Id="rId84" Type="http://schemas.openxmlformats.org/officeDocument/2006/relationships/hyperlink" Target="https://www.igalileo.cz/" TargetMode="External"/><Relationship Id="rId83" Type="http://schemas.openxmlformats.org/officeDocument/2006/relationships/hyperlink" Target="https://www.bukovec.cz/" TargetMode="External"/><Relationship Id="rId86" Type="http://schemas.openxmlformats.org/officeDocument/2006/relationships/hyperlink" Target="https://www.bykov-larysov.cz/" TargetMode="External"/><Relationship Id="rId85" Type="http://schemas.openxmlformats.org/officeDocument/2006/relationships/hyperlink" Target="https://www.bukovec.cz/pro-obcany/zpravy/soj-informacni-zpravodaj-unor-2018-529cs.html" TargetMode="External"/><Relationship Id="rId88" Type="http://schemas.openxmlformats.org/officeDocument/2006/relationships/hyperlink" Target="https://www.igalileo.cz/" TargetMode="External"/><Relationship Id="rId87" Type="http://schemas.openxmlformats.org/officeDocument/2006/relationships/hyperlink" Target="https://www.bystrice.cz/" TargetMode="External"/><Relationship Id="rId89" Type="http://schemas.openxmlformats.org/officeDocument/2006/relationships/hyperlink" Target="https://www.cakova.cz/" TargetMode="External"/><Relationship Id="rId709" Type="http://schemas.openxmlformats.org/officeDocument/2006/relationships/hyperlink" Target="https://www.igalileo.cz/" TargetMode="External"/><Relationship Id="rId708" Type="http://schemas.openxmlformats.org/officeDocument/2006/relationships/hyperlink" Target="https://www.velkeheraltice.cz/" TargetMode="External"/><Relationship Id="rId707" Type="http://schemas.openxmlformats.org/officeDocument/2006/relationships/hyperlink" Target="https://www.velkealbrechtice.cz/urad-obce/zpravodaj-obce/" TargetMode="External"/><Relationship Id="rId706" Type="http://schemas.openxmlformats.org/officeDocument/2006/relationships/hyperlink" Target="https://www.igalileo.cz/" TargetMode="External"/><Relationship Id="rId80" Type="http://schemas.openxmlformats.org/officeDocument/2006/relationships/hyperlink" Target="https://www.budisovice.cz/" TargetMode="External"/><Relationship Id="rId82" Type="http://schemas.openxmlformats.org/officeDocument/2006/relationships/hyperlink" Target="https://www.budisovice.cz/aktualni-informace/budisovicky-zpravodaj/" TargetMode="External"/><Relationship Id="rId81" Type="http://schemas.openxmlformats.org/officeDocument/2006/relationships/hyperlink" Target="https://www.igalileo.cz/" TargetMode="External"/><Relationship Id="rId701" Type="http://schemas.openxmlformats.org/officeDocument/2006/relationships/hyperlink" Target="https://www.igalileo.cz/" TargetMode="External"/><Relationship Id="rId700" Type="http://schemas.openxmlformats.org/officeDocument/2006/relationships/hyperlink" Target="https://www.velkapolom.cz/" TargetMode="External"/><Relationship Id="rId705" Type="http://schemas.openxmlformats.org/officeDocument/2006/relationships/hyperlink" Target="https://www.velkealbrechtice.cz/" TargetMode="External"/><Relationship Id="rId704" Type="http://schemas.openxmlformats.org/officeDocument/2006/relationships/hyperlink" Target="https://www.igalileo.cz/" TargetMode="External"/><Relationship Id="rId703" Type="http://schemas.openxmlformats.org/officeDocument/2006/relationships/hyperlink" Target="https://www.velkastahle.cz/" TargetMode="External"/><Relationship Id="rId702" Type="http://schemas.openxmlformats.org/officeDocument/2006/relationships/hyperlink" Target="https://www.velkapolom.cz/aktualne/zpravodaj-bumerang/?page=all" TargetMode="External"/><Relationship Id="rId73" Type="http://schemas.openxmlformats.org/officeDocument/2006/relationships/hyperlink" Target="https://www.bruzovice.cz/obec-7/bruzovsky-obcasnik/" TargetMode="External"/><Relationship Id="rId72" Type="http://schemas.openxmlformats.org/officeDocument/2006/relationships/hyperlink" Target="https://www.igalileo.cz/" TargetMode="External"/><Relationship Id="rId75" Type="http://schemas.openxmlformats.org/officeDocument/2006/relationships/hyperlink" Target="https://www.igalileo.cz/" TargetMode="External"/><Relationship Id="rId74" Type="http://schemas.openxmlformats.org/officeDocument/2006/relationships/hyperlink" Target="https://www.mestys-brezova.cz/" TargetMode="External"/><Relationship Id="rId77" Type="http://schemas.openxmlformats.org/officeDocument/2006/relationships/hyperlink" Target="https://www.budisov.eu/" TargetMode="External"/><Relationship Id="rId76" Type="http://schemas.openxmlformats.org/officeDocument/2006/relationships/hyperlink" Target="https://www.mu-bridlicna.cz/" TargetMode="External"/><Relationship Id="rId79" Type="http://schemas.openxmlformats.org/officeDocument/2006/relationships/hyperlink" Target="https://www.budisov.eu/mesto/budisovsky-zpravodaj/" TargetMode="External"/><Relationship Id="rId78" Type="http://schemas.openxmlformats.org/officeDocument/2006/relationships/hyperlink" Target="https://www.igalileo.cz/" TargetMode="External"/><Relationship Id="rId71" Type="http://schemas.openxmlformats.org/officeDocument/2006/relationships/hyperlink" Target="https://www.bruzovice.cz/" TargetMode="External"/><Relationship Id="rId70" Type="http://schemas.openxmlformats.org/officeDocument/2006/relationships/hyperlink" Target="https://www.brusperk-mesto.cz/aktualne/bruspersky-zpravodaj/" TargetMode="External"/><Relationship Id="rId62" Type="http://schemas.openxmlformats.org/officeDocument/2006/relationships/hyperlink" Target="https://www.brumovice-op.cz/" TargetMode="External"/><Relationship Id="rId61" Type="http://schemas.openxmlformats.org/officeDocument/2006/relationships/hyperlink" Target="https://www.bravantice.cz/aktuality/bravanticky-brumla/" TargetMode="External"/><Relationship Id="rId64" Type="http://schemas.openxmlformats.org/officeDocument/2006/relationships/hyperlink" Target="https://www.brumovice-op.cz/obecni-zpravodaj-c-2-2022" TargetMode="External"/><Relationship Id="rId63" Type="http://schemas.openxmlformats.org/officeDocument/2006/relationships/hyperlink" Target="https://vismo.cz/" TargetMode="External"/><Relationship Id="rId66" Type="http://schemas.openxmlformats.org/officeDocument/2006/relationships/hyperlink" Target="https://webhouse.cz/" TargetMode="External"/><Relationship Id="rId65" Type="http://schemas.openxmlformats.org/officeDocument/2006/relationships/hyperlink" Target="https://www.mubruntal.cz/" TargetMode="External"/><Relationship Id="rId68" Type="http://schemas.openxmlformats.org/officeDocument/2006/relationships/hyperlink" Target="https://www.brusperk-mesto.cz/" TargetMode="External"/><Relationship Id="rId67" Type="http://schemas.openxmlformats.org/officeDocument/2006/relationships/hyperlink" Target="https://www.mubruntal.cz/kulturni-mesicnik-mesta-bruntalu/ds-44989" TargetMode="External"/><Relationship Id="rId729" Type="http://schemas.openxmlformats.org/officeDocument/2006/relationships/hyperlink" Target="https://www.vratimov.cz/" TargetMode="External"/><Relationship Id="rId728" Type="http://schemas.openxmlformats.org/officeDocument/2006/relationships/hyperlink" Target="https://www.vojkovice.eu/zpravodaj-obce-vojkovice" TargetMode="External"/><Relationship Id="rId60" Type="http://schemas.openxmlformats.org/officeDocument/2006/relationships/hyperlink" Target="https://www.igalileo.cz/" TargetMode="External"/><Relationship Id="rId723" Type="http://schemas.openxmlformats.org/officeDocument/2006/relationships/hyperlink" Target="https://www.vetrkovice.cz/aktuality-1/zpravodaj/rok-2022/?ftshow=258&amp;ftresult=zpravodaj" TargetMode="External"/><Relationship Id="rId722" Type="http://schemas.openxmlformats.org/officeDocument/2006/relationships/hyperlink" Target="https://www.igalileo.cz/" TargetMode="External"/><Relationship Id="rId721" Type="http://schemas.openxmlformats.org/officeDocument/2006/relationships/hyperlink" Target="https://www.vetrkovice.cz/" TargetMode="External"/><Relationship Id="rId720" Type="http://schemas.openxmlformats.org/officeDocument/2006/relationships/hyperlink" Target="https://www.medializujemecesko.cz/" TargetMode="External"/><Relationship Id="rId727" Type="http://schemas.openxmlformats.org/officeDocument/2006/relationships/hyperlink" Target="https://www.antee.cz/" TargetMode="External"/><Relationship Id="rId726" Type="http://schemas.openxmlformats.org/officeDocument/2006/relationships/hyperlink" Target="https://www.vojkovice.eu/" TargetMode="External"/><Relationship Id="rId725" Type="http://schemas.openxmlformats.org/officeDocument/2006/relationships/hyperlink" Target="https://www.igalileo.cz/" TargetMode="External"/><Relationship Id="rId724" Type="http://schemas.openxmlformats.org/officeDocument/2006/relationships/hyperlink" Target="https://www.vitkov.info/" TargetMode="External"/><Relationship Id="rId69" Type="http://schemas.openxmlformats.org/officeDocument/2006/relationships/hyperlink" Target="https://www.igalileo.cz/" TargetMode="External"/><Relationship Id="rId51" Type="http://schemas.openxmlformats.org/officeDocument/2006/relationships/hyperlink" Target="https://www.branka.eu/" TargetMode="External"/><Relationship Id="rId50" Type="http://schemas.openxmlformats.org/officeDocument/2006/relationships/hyperlink" Target="https://www.bordovice.cz/obec/soucasnost/zpravodaj/?ftresult_menu=zpravodaj" TargetMode="External"/><Relationship Id="rId53" Type="http://schemas.openxmlformats.org/officeDocument/2006/relationships/hyperlink" Target="https://www.branka.eu/?hledej=zpravodaj&amp;x=11&amp;y=1&amp;lang=cs" TargetMode="External"/><Relationship Id="rId52" Type="http://schemas.openxmlformats.org/officeDocument/2006/relationships/hyperlink" Target="https://www.igalileo.cz/" TargetMode="External"/><Relationship Id="rId55" Type="http://schemas.openxmlformats.org/officeDocument/2006/relationships/hyperlink" Target="https://www.antee.cz/redakcni-system-ipo" TargetMode="External"/><Relationship Id="rId54" Type="http://schemas.openxmlformats.org/officeDocument/2006/relationships/hyperlink" Target="https://www.brantice.cz/" TargetMode="External"/><Relationship Id="rId57" Type="http://schemas.openxmlformats.org/officeDocument/2006/relationships/hyperlink" Target="https://www.bratrikovice.cz/" TargetMode="External"/><Relationship Id="rId56" Type="http://schemas.openxmlformats.org/officeDocument/2006/relationships/hyperlink" Target="https://www.brantice.cz/obecni-zpravodaj" TargetMode="External"/><Relationship Id="rId719" Type="http://schemas.openxmlformats.org/officeDocument/2006/relationships/hyperlink" Target="https://www.verovice.cz/" TargetMode="External"/><Relationship Id="rId718" Type="http://schemas.openxmlformats.org/officeDocument/2006/relationships/hyperlink" Target="https://www.vendryne.cz/aktualne-1/vendrynske-noviny/?ftresult=zpravodaj" TargetMode="External"/><Relationship Id="rId717" Type="http://schemas.openxmlformats.org/officeDocument/2006/relationships/hyperlink" Target="https://www.igalileo.cz/" TargetMode="External"/><Relationship Id="rId712" Type="http://schemas.openxmlformats.org/officeDocument/2006/relationships/hyperlink" Target="https://www.igalileo.cz/" TargetMode="External"/><Relationship Id="rId711" Type="http://schemas.openxmlformats.org/officeDocument/2006/relationships/hyperlink" Target="https://www.hostice.cz/" TargetMode="External"/><Relationship Id="rId710" Type="http://schemas.openxmlformats.org/officeDocument/2006/relationships/hyperlink" Target="https://www.velkeheraltice.cz/zpravodaj-a-kalendar-akci/zpravodaj/" TargetMode="External"/><Relationship Id="rId716" Type="http://schemas.openxmlformats.org/officeDocument/2006/relationships/hyperlink" Target="https://www.vendryne.cz/" TargetMode="External"/><Relationship Id="rId715" Type="http://schemas.openxmlformats.org/officeDocument/2006/relationships/hyperlink" Target="https://www.stonavka.cz/zpravodaj" TargetMode="External"/><Relationship Id="rId714" Type="http://schemas.openxmlformats.org/officeDocument/2006/relationships/hyperlink" Target="https://www.antee.cz/" TargetMode="External"/><Relationship Id="rId713" Type="http://schemas.openxmlformats.org/officeDocument/2006/relationships/hyperlink" Target="https://www.velopoli.cz/" TargetMode="External"/><Relationship Id="rId59" Type="http://schemas.openxmlformats.org/officeDocument/2006/relationships/hyperlink" Target="https://www.bravantice.cz/" TargetMode="External"/><Relationship Id="rId58" Type="http://schemas.openxmlformats.org/officeDocument/2006/relationships/hyperlink" Target="https://www.igalileo.cz/" TargetMode="External"/><Relationship Id="rId590" Type="http://schemas.openxmlformats.org/officeDocument/2006/relationships/hyperlink" Target="https://www.staraves.eu/" TargetMode="External"/><Relationship Id="rId107" Type="http://schemas.openxmlformats.org/officeDocument/2006/relationships/hyperlink" Target="https://portal.gov.cz/" TargetMode="External"/><Relationship Id="rId349" Type="http://schemas.openxmlformats.org/officeDocument/2006/relationships/hyperlink" Target="https://www.igalileo.cz/" TargetMode="External"/><Relationship Id="rId106" Type="http://schemas.openxmlformats.org/officeDocument/2006/relationships/hyperlink" Target="https://www.detmarovice.cz/" TargetMode="External"/><Relationship Id="rId348" Type="http://schemas.openxmlformats.org/officeDocument/2006/relationships/hyperlink" Target="https://www.lichnov.cz/" TargetMode="External"/><Relationship Id="rId105" Type="http://schemas.openxmlformats.org/officeDocument/2006/relationships/hyperlink" Target="https://www.dehylov.cz/aktualne/dehylovsky-zpravodaj-1/archiv-zpravodaj/" TargetMode="External"/><Relationship Id="rId347" Type="http://schemas.openxmlformats.org/officeDocument/2006/relationships/hyperlink" Target="https://www.libhost.cz/zpravodaj/ds-1676" TargetMode="External"/><Relationship Id="rId589" Type="http://schemas.openxmlformats.org/officeDocument/2006/relationships/hyperlink" Target="https://www.spalov.cz/aktualne/zpravodaj-mestyse/" TargetMode="External"/><Relationship Id="rId104" Type="http://schemas.openxmlformats.org/officeDocument/2006/relationships/hyperlink" Target="https://www.igalileo.cz/" TargetMode="External"/><Relationship Id="rId346" Type="http://schemas.openxmlformats.org/officeDocument/2006/relationships/hyperlink" Target="https://vismo.cz/" TargetMode="External"/><Relationship Id="rId588" Type="http://schemas.openxmlformats.org/officeDocument/2006/relationships/hyperlink" Target="https://www.igalileo.cz/" TargetMode="External"/><Relationship Id="rId109" Type="http://schemas.openxmlformats.org/officeDocument/2006/relationships/hyperlink" Target="https://www.obec-detrichov.cz/" TargetMode="External"/><Relationship Id="rId108" Type="http://schemas.openxmlformats.org/officeDocument/2006/relationships/hyperlink" Target="https://www.detmarovice.cz/detmarovicke-okenko" TargetMode="External"/><Relationship Id="rId341" Type="http://schemas.openxmlformats.org/officeDocument/2006/relationships/hyperlink" Target="https://www.leskovecnadmoravici.eu/akcevolny-cas/leskovecky-zpravodaj-1/" TargetMode="External"/><Relationship Id="rId583" Type="http://schemas.openxmlformats.org/officeDocument/2006/relationships/hyperlink" Target="https://www.igalileo.cz/" TargetMode="External"/><Relationship Id="rId340" Type="http://schemas.openxmlformats.org/officeDocument/2006/relationships/hyperlink" Target="https://www.igalileo.cz/" TargetMode="External"/><Relationship Id="rId582" Type="http://schemas.openxmlformats.org/officeDocument/2006/relationships/hyperlink" Target="https://www.sobesovice.cz/" TargetMode="External"/><Relationship Id="rId581" Type="http://schemas.openxmlformats.org/officeDocument/2006/relationships/hyperlink" Target="https://www.smilovice.cz/zpravodaj-smilovice" TargetMode="External"/><Relationship Id="rId580" Type="http://schemas.openxmlformats.org/officeDocument/2006/relationships/hyperlink" Target="https://ipo.antee.cz/" TargetMode="External"/><Relationship Id="rId103" Type="http://schemas.openxmlformats.org/officeDocument/2006/relationships/hyperlink" Target="https://www.dehylov.cz/" TargetMode="External"/><Relationship Id="rId345" Type="http://schemas.openxmlformats.org/officeDocument/2006/relationships/hyperlink" Target="https://www.libhost.cz/" TargetMode="External"/><Relationship Id="rId587" Type="http://schemas.openxmlformats.org/officeDocument/2006/relationships/hyperlink" Target="https://www.spalov.cz/" TargetMode="External"/><Relationship Id="rId102" Type="http://schemas.openxmlformats.org/officeDocument/2006/relationships/hyperlink" Target="https://www.igalileo.cz/" TargetMode="External"/><Relationship Id="rId344" Type="http://schemas.openxmlformats.org/officeDocument/2006/relationships/hyperlink" Target="https://www.igalileo.cz/" TargetMode="External"/><Relationship Id="rId586" Type="http://schemas.openxmlformats.org/officeDocument/2006/relationships/hyperlink" Target="https://www.igalileo.cz/" TargetMode="External"/><Relationship Id="rId101" Type="http://schemas.openxmlformats.org/officeDocument/2006/relationships/hyperlink" Target="https://www.darkovice.cz/" TargetMode="External"/><Relationship Id="rId343" Type="http://schemas.openxmlformats.org/officeDocument/2006/relationships/hyperlink" Target="https://www.lhotkaulitultovic.cz/" TargetMode="External"/><Relationship Id="rId585" Type="http://schemas.openxmlformats.org/officeDocument/2006/relationships/hyperlink" Target="https://www.sosnova.cz/" TargetMode="External"/><Relationship Id="rId100" Type="http://schemas.openxmlformats.org/officeDocument/2006/relationships/hyperlink" Target="https://tesin.munipolis.cz/chytry-zpravodaj" TargetMode="External"/><Relationship Id="rId342" Type="http://schemas.openxmlformats.org/officeDocument/2006/relationships/hyperlink" Target="https://www.obec-lhotka.eu/" TargetMode="External"/><Relationship Id="rId584" Type="http://schemas.openxmlformats.org/officeDocument/2006/relationships/hyperlink" Target="https://www.sobesovice.cz/info/zpravodaj/" TargetMode="External"/><Relationship Id="rId338" Type="http://schemas.openxmlformats.org/officeDocument/2006/relationships/hyperlink" Target="https://www.igalileo.cz/" TargetMode="External"/><Relationship Id="rId337" Type="http://schemas.openxmlformats.org/officeDocument/2006/relationships/hyperlink" Target="https://www.kyjovice.cz/" TargetMode="External"/><Relationship Id="rId579" Type="http://schemas.openxmlformats.org/officeDocument/2006/relationships/hyperlink" Target="https://www.smilovice.cz/" TargetMode="External"/><Relationship Id="rId336" Type="http://schemas.openxmlformats.org/officeDocument/2006/relationships/hyperlink" Target="https://www.kunin.cz/urad-obce/dokumenty/kuninsky-zpravodaj/" TargetMode="External"/><Relationship Id="rId578" Type="http://schemas.openxmlformats.org/officeDocument/2006/relationships/hyperlink" Target="https://www.sluzovice.cz/e_download.php?file=data/titulka/1csright_2.pdf&amp;original=ZPR%40VODAJ_27_2021.PDF" TargetMode="External"/><Relationship Id="rId335" Type="http://schemas.openxmlformats.org/officeDocument/2006/relationships/hyperlink" Target="https://www.igalileo.cz/" TargetMode="External"/><Relationship Id="rId577" Type="http://schemas.openxmlformats.org/officeDocument/2006/relationships/hyperlink" Target="https://www.igalileo.cz/" TargetMode="External"/><Relationship Id="rId339" Type="http://schemas.openxmlformats.org/officeDocument/2006/relationships/hyperlink" Target="https://www.leskovecnadmoravici.eu/" TargetMode="External"/><Relationship Id="rId330" Type="http://schemas.openxmlformats.org/officeDocument/2006/relationships/hyperlink" Target="https://www.kujavy.cz/cs/obec-kujavy/dokumenty/zpravodaj-obce-kujavy" TargetMode="External"/><Relationship Id="rId572" Type="http://schemas.openxmlformats.org/officeDocument/2006/relationships/hyperlink" Target="http://www.slezskepavlovice.cz/" TargetMode="External"/><Relationship Id="rId571" Type="http://schemas.openxmlformats.org/officeDocument/2006/relationships/hyperlink" Target="https://www.slavkov-u-opavy.cz/aktuality-1/slavkovsky-zpravodaj/" TargetMode="External"/><Relationship Id="rId570" Type="http://schemas.openxmlformats.org/officeDocument/2006/relationships/hyperlink" Target="https://www.slavkov-u-opavy.cz/" TargetMode="External"/><Relationship Id="rId334" Type="http://schemas.openxmlformats.org/officeDocument/2006/relationships/hyperlink" Target="https://www.kunin.cz/" TargetMode="External"/><Relationship Id="rId576" Type="http://schemas.openxmlformats.org/officeDocument/2006/relationships/hyperlink" Target="https://www.sluzovice.cz/" TargetMode="External"/><Relationship Id="rId333" Type="http://schemas.openxmlformats.org/officeDocument/2006/relationships/hyperlink" Target="https://www.kuncicepo.cz/obecni-noviny" TargetMode="External"/><Relationship Id="rId575" Type="http://schemas.openxmlformats.org/officeDocument/2006/relationships/hyperlink" Target="https://www.igalileo.cz/" TargetMode="External"/><Relationship Id="rId332" Type="http://schemas.openxmlformats.org/officeDocument/2006/relationships/hyperlink" Target="https://www.antee.cz/" TargetMode="External"/><Relationship Id="rId574" Type="http://schemas.openxmlformats.org/officeDocument/2006/relationships/hyperlink" Target="https://www.slezskerudoltice.cz/" TargetMode="External"/><Relationship Id="rId331" Type="http://schemas.openxmlformats.org/officeDocument/2006/relationships/hyperlink" Target="https://www.kuncicepo.cz/" TargetMode="External"/><Relationship Id="rId573" Type="http://schemas.openxmlformats.org/officeDocument/2006/relationships/hyperlink" Target="http://www.slezskepavlovice.cz/?page_id=549" TargetMode="External"/><Relationship Id="rId370" Type="http://schemas.openxmlformats.org/officeDocument/2006/relationships/hyperlink" Target="https://www.obecludvikov.cz/" TargetMode="External"/><Relationship Id="rId129" Type="http://schemas.openxmlformats.org/officeDocument/2006/relationships/hyperlink" Target="https://www.ddomaslavice.cz/aktualne/mesicnik-obce/" TargetMode="External"/><Relationship Id="rId128" Type="http://schemas.openxmlformats.org/officeDocument/2006/relationships/hyperlink" Target="https://www.igalileo.cz/" TargetMode="External"/><Relationship Id="rId127" Type="http://schemas.openxmlformats.org/officeDocument/2006/relationships/hyperlink" Target="https://www.ddomaslavice.cz/" TargetMode="External"/><Relationship Id="rId369" Type="http://schemas.openxmlformats.org/officeDocument/2006/relationships/hyperlink" Target="https://www.ludgerovice.cz/aktualne/zpravodaj/" TargetMode="External"/><Relationship Id="rId126" Type="http://schemas.openxmlformats.org/officeDocument/2006/relationships/hyperlink" Target="https://www.dolnibenesov.cz/o-meste/zpravodaj/" TargetMode="External"/><Relationship Id="rId368" Type="http://schemas.openxmlformats.org/officeDocument/2006/relationships/hyperlink" Target="https://www.igalileo.cz/" TargetMode="External"/><Relationship Id="rId121" Type="http://schemas.openxmlformats.org/officeDocument/2006/relationships/hyperlink" Target="https://dobroslavice.cz/" TargetMode="External"/><Relationship Id="rId363" Type="http://schemas.openxmlformats.org/officeDocument/2006/relationships/hyperlink" Target="https://www.lubomer.cz/urad/formulare-a-dokumenty-uradu/lubomersky-zpravodaj/?ftresult=zpravodaj" TargetMode="External"/><Relationship Id="rId120" Type="http://schemas.openxmlformats.org/officeDocument/2006/relationships/hyperlink" Target="https://www.dobratice.cz/kategorie/obecni-urad/obecni-urad-zpravodaj/page/2" TargetMode="External"/><Relationship Id="rId362" Type="http://schemas.openxmlformats.org/officeDocument/2006/relationships/hyperlink" Target="https://www.igalileo.cz/" TargetMode="External"/><Relationship Id="rId361" Type="http://schemas.openxmlformats.org/officeDocument/2006/relationships/hyperlink" Target="https://www.lubomer.cz/" TargetMode="External"/><Relationship Id="rId360" Type="http://schemas.openxmlformats.org/officeDocument/2006/relationships/hyperlink" Target="https://www.lomnice.cz/rok%2D2022/ds-7952/archiv=0" TargetMode="External"/><Relationship Id="rId125" Type="http://schemas.openxmlformats.org/officeDocument/2006/relationships/hyperlink" Target="https://www.arsyline.cz/cs/" TargetMode="External"/><Relationship Id="rId367" Type="http://schemas.openxmlformats.org/officeDocument/2006/relationships/hyperlink" Target="https://www.ludgerovice.cz/" TargetMode="External"/><Relationship Id="rId124" Type="http://schemas.openxmlformats.org/officeDocument/2006/relationships/hyperlink" Target="https://www.dolnibenesov.cz/" TargetMode="External"/><Relationship Id="rId366" Type="http://schemas.openxmlformats.org/officeDocument/2006/relationships/hyperlink" Target="https://www.lucina.cz/aktualne/obecni-zpravodaj/?page=2" TargetMode="External"/><Relationship Id="rId123" Type="http://schemas.openxmlformats.org/officeDocument/2006/relationships/hyperlink" Target="https://dobroslavice.cz/kultura-sport-turistika/dobroslavicky-obcasnik/" TargetMode="External"/><Relationship Id="rId365" Type="http://schemas.openxmlformats.org/officeDocument/2006/relationships/hyperlink" Target="https://www.igalileo.cz/" TargetMode="External"/><Relationship Id="rId122" Type="http://schemas.openxmlformats.org/officeDocument/2006/relationships/hyperlink" Target="https://wordpress.org/" TargetMode="External"/><Relationship Id="rId364" Type="http://schemas.openxmlformats.org/officeDocument/2006/relationships/hyperlink" Target="https://www.lucina.cz/" TargetMode="External"/><Relationship Id="rId95" Type="http://schemas.openxmlformats.org/officeDocument/2006/relationships/hyperlink" Target="https://wantoo.cz/" TargetMode="External"/><Relationship Id="rId94" Type="http://schemas.openxmlformats.org/officeDocument/2006/relationships/hyperlink" Target="https://celadna.cz/" TargetMode="External"/><Relationship Id="rId97" Type="http://schemas.openxmlformats.org/officeDocument/2006/relationships/hyperlink" Target="https://www.igalileo.cz/" TargetMode="External"/><Relationship Id="rId96" Type="http://schemas.openxmlformats.org/officeDocument/2006/relationships/hyperlink" Target="https://www.cermnaveslezsku.cz/" TargetMode="External"/><Relationship Id="rId99" Type="http://schemas.openxmlformats.org/officeDocument/2006/relationships/hyperlink" Target="https://webhouse.cz/" TargetMode="External"/><Relationship Id="rId98" Type="http://schemas.openxmlformats.org/officeDocument/2006/relationships/hyperlink" Target="https://www.tesin.cz/" TargetMode="External"/><Relationship Id="rId91" Type="http://schemas.openxmlformats.org/officeDocument/2006/relationships/hyperlink" Target="https://www.cavisov.cz/" TargetMode="External"/><Relationship Id="rId90" Type="http://schemas.openxmlformats.org/officeDocument/2006/relationships/hyperlink" Target="https://www.antee.cz/" TargetMode="External"/><Relationship Id="rId93" Type="http://schemas.openxmlformats.org/officeDocument/2006/relationships/hyperlink" Target="https://www.cavisov.cz/aktuality/zpravodaj/" TargetMode="External"/><Relationship Id="rId92" Type="http://schemas.openxmlformats.org/officeDocument/2006/relationships/hyperlink" Target="https://www.igalileo.cz/" TargetMode="External"/><Relationship Id="rId118" Type="http://schemas.openxmlformats.org/officeDocument/2006/relationships/hyperlink" Target="https://www.dobratice.cz/" TargetMode="External"/><Relationship Id="rId117" Type="http://schemas.openxmlformats.org/officeDocument/2006/relationships/hyperlink" Target="https://www.dobra.cz/doberske-listy/" TargetMode="External"/><Relationship Id="rId359" Type="http://schemas.openxmlformats.org/officeDocument/2006/relationships/hyperlink" Target="https://vismo.cz/" TargetMode="External"/><Relationship Id="rId116" Type="http://schemas.openxmlformats.org/officeDocument/2006/relationships/hyperlink" Target="https://www.nextweb.cz/" TargetMode="External"/><Relationship Id="rId358" Type="http://schemas.openxmlformats.org/officeDocument/2006/relationships/hyperlink" Target="https://www.lomnice.cz/" TargetMode="External"/><Relationship Id="rId115" Type="http://schemas.openxmlformats.org/officeDocument/2006/relationships/hyperlink" Target="https://www.dobra.cz/" TargetMode="External"/><Relationship Id="rId357" Type="http://schemas.openxmlformats.org/officeDocument/2006/relationships/hyperlink" Target="https://www.litultovice.cz/aktualne/noviny-mestyse-1/" TargetMode="External"/><Relationship Id="rId599" Type="http://schemas.openxmlformats.org/officeDocument/2006/relationships/hyperlink" Target="http://www.stare-herminovy.eu/" TargetMode="External"/><Relationship Id="rId119" Type="http://schemas.openxmlformats.org/officeDocument/2006/relationships/hyperlink" Target="https://portal.gov.cz/" TargetMode="External"/><Relationship Id="rId110" Type="http://schemas.openxmlformats.org/officeDocument/2006/relationships/hyperlink" Target="https://www.igalileo.cz/" TargetMode="External"/><Relationship Id="rId352" Type="http://schemas.openxmlformats.org/officeDocument/2006/relationships/hyperlink" Target="https://vismo.cz/" TargetMode="External"/><Relationship Id="rId594" Type="http://schemas.openxmlformats.org/officeDocument/2006/relationships/hyperlink" Target="https://web-evolution.cz/" TargetMode="External"/><Relationship Id="rId351" Type="http://schemas.openxmlformats.org/officeDocument/2006/relationships/hyperlink" Target="https://www.obeclichnov.cz/" TargetMode="External"/><Relationship Id="rId593" Type="http://schemas.openxmlformats.org/officeDocument/2006/relationships/hyperlink" Target="https://www.staraves.cz/" TargetMode="External"/><Relationship Id="rId350" Type="http://schemas.openxmlformats.org/officeDocument/2006/relationships/hyperlink" Target="https://www.lichnov.cz/obec/zpravodaj-1/" TargetMode="External"/><Relationship Id="rId592" Type="http://schemas.openxmlformats.org/officeDocument/2006/relationships/hyperlink" Target="https://www.staraves.eu/obec/zpravodaj-obce/" TargetMode="External"/><Relationship Id="rId591" Type="http://schemas.openxmlformats.org/officeDocument/2006/relationships/hyperlink" Target="https://www.igalileo.cz/" TargetMode="External"/><Relationship Id="rId114" Type="http://schemas.openxmlformats.org/officeDocument/2006/relationships/hyperlink" Target="https://www.antee.cz/" TargetMode="External"/><Relationship Id="rId356" Type="http://schemas.openxmlformats.org/officeDocument/2006/relationships/hyperlink" Target="https://www.igalileo.cz/" TargetMode="External"/><Relationship Id="rId598" Type="http://schemas.openxmlformats.org/officeDocument/2006/relationships/hyperlink" Target="https://www.stare-hamry.cz/stranky.php?id=1" TargetMode="External"/><Relationship Id="rId113" Type="http://schemas.openxmlformats.org/officeDocument/2006/relationships/hyperlink" Target="https://www.dlouhastran.cz/aktuality" TargetMode="External"/><Relationship Id="rId355" Type="http://schemas.openxmlformats.org/officeDocument/2006/relationships/hyperlink" Target="https://www.litultovice.cz/" TargetMode="External"/><Relationship Id="rId597" Type="http://schemas.openxmlformats.org/officeDocument/2006/relationships/hyperlink" Target="https://www.antee.cz/redakcni-system-ipo" TargetMode="External"/><Relationship Id="rId112" Type="http://schemas.openxmlformats.org/officeDocument/2006/relationships/hyperlink" Target="https://www.vhodne-uverejneni.cz/profil/00576115" TargetMode="External"/><Relationship Id="rId354" Type="http://schemas.openxmlformats.org/officeDocument/2006/relationships/hyperlink" Target="https://www.wetory.eu/" TargetMode="External"/><Relationship Id="rId596" Type="http://schemas.openxmlformats.org/officeDocument/2006/relationships/hyperlink" Target="https://www.stare-hamry.cz/" TargetMode="External"/><Relationship Id="rId111" Type="http://schemas.openxmlformats.org/officeDocument/2006/relationships/hyperlink" Target="https://www.divcihrad.cz/" TargetMode="External"/><Relationship Id="rId353" Type="http://schemas.openxmlformats.org/officeDocument/2006/relationships/hyperlink" Target="https://www.liptan.cz/" TargetMode="External"/><Relationship Id="rId595" Type="http://schemas.openxmlformats.org/officeDocument/2006/relationships/hyperlink" Target="https://www.staraves.cz/cz/zpravodajstvi/starovesky-zpravodaj/" TargetMode="External"/><Relationship Id="rId305" Type="http://schemas.openxmlformats.org/officeDocument/2006/relationships/hyperlink" Target="https://www.kozlovice.cz/obec-kozlovice/urad-a-samosprava/zpravodaj-obce-1/" TargetMode="External"/><Relationship Id="rId547" Type="http://schemas.openxmlformats.org/officeDocument/2006/relationships/hyperlink" Target="https://rychvald.cz/" TargetMode="External"/><Relationship Id="rId304" Type="http://schemas.openxmlformats.org/officeDocument/2006/relationships/hyperlink" Target="https://www.igalileo.cz/" TargetMode="External"/><Relationship Id="rId546" Type="http://schemas.openxmlformats.org/officeDocument/2006/relationships/hyperlink" Target="http://www.villiapp.com/" TargetMode="External"/><Relationship Id="rId303" Type="http://schemas.openxmlformats.org/officeDocument/2006/relationships/hyperlink" Target="https://www.kozlovice.cz/" TargetMode="External"/><Relationship Id="rId545" Type="http://schemas.openxmlformats.org/officeDocument/2006/relationships/hyperlink" Target="https://www.rybi.cz/" TargetMode="External"/><Relationship Id="rId302" Type="http://schemas.openxmlformats.org/officeDocument/2006/relationships/hyperlink" Target="https://www.igalileo.cz/" TargetMode="External"/><Relationship Id="rId544" Type="http://schemas.openxmlformats.org/officeDocument/2006/relationships/hyperlink" Target="https://www.wetory.eu/" TargetMode="External"/><Relationship Id="rId309" Type="http://schemas.openxmlformats.org/officeDocument/2006/relationships/hyperlink" Target="https://www.obec-krasna.cz/" TargetMode="External"/><Relationship Id="rId308" Type="http://schemas.openxmlformats.org/officeDocument/2006/relationships/hyperlink" Target="https://www.obeckozmice.cz/zpravodaj" TargetMode="External"/><Relationship Id="rId307" Type="http://schemas.openxmlformats.org/officeDocument/2006/relationships/hyperlink" Target="https://www.igalileo.cz/" TargetMode="External"/><Relationship Id="rId549" Type="http://schemas.openxmlformats.org/officeDocument/2006/relationships/hyperlink" Target="https://rychvald.cz/kategorie-dokumentu/zpravodaj-mesta/" TargetMode="External"/><Relationship Id="rId306" Type="http://schemas.openxmlformats.org/officeDocument/2006/relationships/hyperlink" Target="https://www.kozmice.cz/" TargetMode="External"/><Relationship Id="rId548" Type="http://schemas.openxmlformats.org/officeDocument/2006/relationships/hyperlink" Target="https://porubaweb.cz/" TargetMode="External"/><Relationship Id="rId301" Type="http://schemas.openxmlformats.org/officeDocument/2006/relationships/hyperlink" Target="https://www.kosariska.cz/" TargetMode="External"/><Relationship Id="rId543" Type="http://schemas.openxmlformats.org/officeDocument/2006/relationships/hyperlink" Target="https://www.obecrusin.cz/" TargetMode="External"/><Relationship Id="rId300" Type="http://schemas.openxmlformats.org/officeDocument/2006/relationships/hyperlink" Target="https://koprivnice.munipolis.cz/chytry-zpravodaj" TargetMode="External"/><Relationship Id="rId542" Type="http://schemas.openxmlformats.org/officeDocument/2006/relationships/hyperlink" Target="https://www.rudnapodpradedem.cz/obec-7/zpravodaj/" TargetMode="External"/><Relationship Id="rId541" Type="http://schemas.openxmlformats.org/officeDocument/2006/relationships/hyperlink" Target="https://www.igalileo.cz/" TargetMode="External"/><Relationship Id="rId540" Type="http://schemas.openxmlformats.org/officeDocument/2006/relationships/hyperlink" Target="https://www.rudnapodpradedem.cz/" TargetMode="External"/><Relationship Id="rId536" Type="http://schemas.openxmlformats.org/officeDocument/2006/relationships/hyperlink" Target="https://www.antee.cz/redakcni-system-ipo" TargetMode="External"/><Relationship Id="rId535" Type="http://schemas.openxmlformats.org/officeDocument/2006/relationships/hyperlink" Target="https://www.ropice.cz/" TargetMode="External"/><Relationship Id="rId534" Type="http://schemas.openxmlformats.org/officeDocument/2006/relationships/hyperlink" Target="https://www.rohov.cz/aktualne/rohovsky-zpravodaj/" TargetMode="External"/><Relationship Id="rId533" Type="http://schemas.openxmlformats.org/officeDocument/2006/relationships/hyperlink" Target="https://www.igalileo.cz/" TargetMode="External"/><Relationship Id="rId775" Type="http://schemas.openxmlformats.org/officeDocument/2006/relationships/drawing" Target="../drawings/drawing2.xml"/><Relationship Id="rId539" Type="http://schemas.openxmlformats.org/officeDocument/2006/relationships/hyperlink" Target="https://www.igalileo.cz/" TargetMode="External"/><Relationship Id="rId538" Type="http://schemas.openxmlformats.org/officeDocument/2006/relationships/hyperlink" Target="https://www.obecroudno.cz/" TargetMode="External"/><Relationship Id="rId537" Type="http://schemas.openxmlformats.org/officeDocument/2006/relationships/hyperlink" Target="https://www.ropice.cz/ropicky-zpravodaj" TargetMode="External"/><Relationship Id="rId770" Type="http://schemas.openxmlformats.org/officeDocument/2006/relationships/hyperlink" Target="https://www.igalileo.cz/" TargetMode="External"/><Relationship Id="rId532" Type="http://schemas.openxmlformats.org/officeDocument/2006/relationships/hyperlink" Target="https://www.rohov.cz/" TargetMode="External"/><Relationship Id="rId774" Type="http://schemas.openxmlformats.org/officeDocument/2006/relationships/hyperlink" Target="https://www.zivoticeunj.cz/zpravodaj-obce" TargetMode="External"/><Relationship Id="rId531" Type="http://schemas.openxmlformats.org/officeDocument/2006/relationships/hyperlink" Target="https://www.igalileo.cz/" TargetMode="External"/><Relationship Id="rId773" Type="http://schemas.openxmlformats.org/officeDocument/2006/relationships/hyperlink" Target="https://www.antee.cz/" TargetMode="External"/><Relationship Id="rId530" Type="http://schemas.openxmlformats.org/officeDocument/2006/relationships/hyperlink" Target="https://www.razova.cz/" TargetMode="External"/><Relationship Id="rId772" Type="http://schemas.openxmlformats.org/officeDocument/2006/relationships/hyperlink" Target="https://www.zivoticeunj.cz/" TargetMode="External"/><Relationship Id="rId771" Type="http://schemas.openxmlformats.org/officeDocument/2006/relationships/hyperlink" Target="https://www.obeczermanice.cz/aktualne/zermanicky-zpravodaj/?page=all" TargetMode="External"/><Relationship Id="rId327" Type="http://schemas.openxmlformats.org/officeDocument/2006/relationships/hyperlink" Target="https://www.kristanovice.cz/aktualne/vydane-zpravodaje/" TargetMode="External"/><Relationship Id="rId569" Type="http://schemas.openxmlformats.org/officeDocument/2006/relationships/hyperlink" Target="https://www.obecslatina.cz/obecni-zpravodaj/" TargetMode="External"/><Relationship Id="rId326" Type="http://schemas.openxmlformats.org/officeDocument/2006/relationships/hyperlink" Target="https://www.igalileo.cz/" TargetMode="External"/><Relationship Id="rId568" Type="http://schemas.openxmlformats.org/officeDocument/2006/relationships/hyperlink" Target="http://vsfish.com/" TargetMode="External"/><Relationship Id="rId325" Type="http://schemas.openxmlformats.org/officeDocument/2006/relationships/hyperlink" Target="https://www.kristanovice.cz/" TargetMode="External"/><Relationship Id="rId567" Type="http://schemas.openxmlformats.org/officeDocument/2006/relationships/hyperlink" Target="https://www.obecslatina.cz/" TargetMode="External"/><Relationship Id="rId324" Type="http://schemas.openxmlformats.org/officeDocument/2006/relationships/hyperlink" Target="https://www.igalileo.cz/" TargetMode="External"/><Relationship Id="rId566" Type="http://schemas.openxmlformats.org/officeDocument/2006/relationships/hyperlink" Target="https://www.ouskripov.eu/obec/zpravodaj-1/" TargetMode="External"/><Relationship Id="rId329" Type="http://schemas.openxmlformats.org/officeDocument/2006/relationships/hyperlink" Target="https://www.colorstudio.cz/" TargetMode="External"/><Relationship Id="rId328" Type="http://schemas.openxmlformats.org/officeDocument/2006/relationships/hyperlink" Target="https://kujavy.cz/cs/" TargetMode="External"/><Relationship Id="rId561" Type="http://schemas.openxmlformats.org/officeDocument/2006/relationships/hyperlink" Target="https://sedlnice.cz/cs/" TargetMode="External"/><Relationship Id="rId560" Type="http://schemas.openxmlformats.org/officeDocument/2006/relationships/hyperlink" Target="https://www.obecsedliste.cz/zpravodaj" TargetMode="External"/><Relationship Id="rId323" Type="http://schemas.openxmlformats.org/officeDocument/2006/relationships/hyperlink" Target="https://www.kruzberk.cz/" TargetMode="External"/><Relationship Id="rId565" Type="http://schemas.openxmlformats.org/officeDocument/2006/relationships/hyperlink" Target="https://www.igalileo.cz/" TargetMode="External"/><Relationship Id="rId322" Type="http://schemas.openxmlformats.org/officeDocument/2006/relationships/hyperlink" Target="https://www.krnov.cz/krnovske-listy/ds-1002" TargetMode="External"/><Relationship Id="rId564" Type="http://schemas.openxmlformats.org/officeDocument/2006/relationships/hyperlink" Target="https://www.ouskripov.eu/" TargetMode="External"/><Relationship Id="rId321" Type="http://schemas.openxmlformats.org/officeDocument/2006/relationships/hyperlink" Target="https://vismo.cz/" TargetMode="External"/><Relationship Id="rId563" Type="http://schemas.openxmlformats.org/officeDocument/2006/relationships/hyperlink" Target="http://www.profesionalita.cz" TargetMode="External"/><Relationship Id="rId320" Type="http://schemas.openxmlformats.org/officeDocument/2006/relationships/hyperlink" Target="https://krnov.cz/" TargetMode="External"/><Relationship Id="rId562" Type="http://schemas.openxmlformats.org/officeDocument/2006/relationships/hyperlink" Target="https://www.skotnice.cz/" TargetMode="External"/><Relationship Id="rId316" Type="http://schemas.openxmlformats.org/officeDocument/2006/relationships/hyperlink" Target="https://www.igalileo.cz/" TargetMode="External"/><Relationship Id="rId558" Type="http://schemas.openxmlformats.org/officeDocument/2006/relationships/hyperlink" Target="https://www.repiste.eu/obec-mistni-sprava/dokumenty/zpravodaj-obce" TargetMode="External"/><Relationship Id="rId315" Type="http://schemas.openxmlformats.org/officeDocument/2006/relationships/hyperlink" Target="https://www.kravare.cz/" TargetMode="External"/><Relationship Id="rId557" Type="http://schemas.openxmlformats.org/officeDocument/2006/relationships/hyperlink" Target="https://www.colorstudio.cz/" TargetMode="External"/><Relationship Id="rId314" Type="http://schemas.openxmlformats.org/officeDocument/2006/relationships/hyperlink" Target="http://www.obec-krasov.eu/obecni-zpravodaj/ds-1004" TargetMode="External"/><Relationship Id="rId556" Type="http://schemas.openxmlformats.org/officeDocument/2006/relationships/hyperlink" Target="https://www.repiste.eu/" TargetMode="External"/><Relationship Id="rId313" Type="http://schemas.openxmlformats.org/officeDocument/2006/relationships/hyperlink" Target="https://vismo.cz/" TargetMode="External"/><Relationship Id="rId555" Type="http://schemas.openxmlformats.org/officeDocument/2006/relationships/hyperlink" Target="https://www.antee.cz/redakcni-system-ipo" TargetMode="External"/><Relationship Id="rId319" Type="http://schemas.openxmlformats.org/officeDocument/2006/relationships/hyperlink" Target="https://www.krmelin.cz/obec-1/zpravodaj-obce/" TargetMode="External"/><Relationship Id="rId318" Type="http://schemas.openxmlformats.org/officeDocument/2006/relationships/hyperlink" Target="https://www.igalileo.cz/" TargetMode="External"/><Relationship Id="rId317" Type="http://schemas.openxmlformats.org/officeDocument/2006/relationships/hyperlink" Target="https://www.krmelin.cz/" TargetMode="External"/><Relationship Id="rId559" Type="http://schemas.openxmlformats.org/officeDocument/2006/relationships/hyperlink" Target="https://www.obecsedliste.cz/" TargetMode="External"/><Relationship Id="rId550" Type="http://schemas.openxmlformats.org/officeDocument/2006/relationships/hyperlink" Target="https://www.rymarov.cz/" TargetMode="External"/><Relationship Id="rId312" Type="http://schemas.openxmlformats.org/officeDocument/2006/relationships/hyperlink" Target="http://www.obec-krasov.eu/" TargetMode="External"/><Relationship Id="rId554" Type="http://schemas.openxmlformats.org/officeDocument/2006/relationships/hyperlink" Target="https://www.obecreka.cz/" TargetMode="External"/><Relationship Id="rId311" Type="http://schemas.openxmlformats.org/officeDocument/2006/relationships/hyperlink" Target="https://www.obec-krasna.cz/zivot-v-obci/krasenska-posta/" TargetMode="External"/><Relationship Id="rId553" Type="http://schemas.openxmlformats.org/officeDocument/2006/relationships/hyperlink" Target="https://www.igalileo.cz/" TargetMode="External"/><Relationship Id="rId310" Type="http://schemas.openxmlformats.org/officeDocument/2006/relationships/hyperlink" Target="https://www.designsoft.cz/" TargetMode="External"/><Relationship Id="rId552" Type="http://schemas.openxmlformats.org/officeDocument/2006/relationships/hyperlink" Target="https://www.ryzoviste.cz/" TargetMode="External"/><Relationship Id="rId551" Type="http://schemas.openxmlformats.org/officeDocument/2006/relationships/hyperlink" Target="https://www.rymarov.cz/rymarovsky-horizont/1316-rymarovsky-horizont" TargetMode="External"/><Relationship Id="rId297" Type="http://schemas.openxmlformats.org/officeDocument/2006/relationships/hyperlink" Target="https://www.antee.cz/redakcni-system-ipo" TargetMode="External"/><Relationship Id="rId296" Type="http://schemas.openxmlformats.org/officeDocument/2006/relationships/hyperlink" Target="https://www.komorni-lhotka.cz/" TargetMode="External"/><Relationship Id="rId295" Type="http://schemas.openxmlformats.org/officeDocument/2006/relationships/hyperlink" Target="https://www.igalileo.cz/" TargetMode="External"/><Relationship Id="rId294" Type="http://schemas.openxmlformats.org/officeDocument/2006/relationships/hyperlink" Target="https://www.koberice.cz/" TargetMode="External"/><Relationship Id="rId299" Type="http://schemas.openxmlformats.org/officeDocument/2006/relationships/hyperlink" Target="http://www.koprivnice.cz/" TargetMode="External"/><Relationship Id="rId298" Type="http://schemas.openxmlformats.org/officeDocument/2006/relationships/hyperlink" Target="https://www.komorni-lhotka.cz/ligotsky-minizpravodaj" TargetMode="External"/><Relationship Id="rId271" Type="http://schemas.openxmlformats.org/officeDocument/2006/relationships/hyperlink" Target="https://www.obecjindrichov.cz/" TargetMode="External"/><Relationship Id="rId270" Type="http://schemas.openxmlformats.org/officeDocument/2006/relationships/hyperlink" Target="https://www.jezdkovice.cz/informace-o-obci/obecni-zpravodaj/?ftresult=zpravodaj" TargetMode="External"/><Relationship Id="rId269" Type="http://schemas.openxmlformats.org/officeDocument/2006/relationships/hyperlink" Target="http://www.profesionalita.cz" TargetMode="External"/><Relationship Id="rId264" Type="http://schemas.openxmlformats.org/officeDocument/2006/relationships/hyperlink" Target="https://vismo.cz/" TargetMode="External"/><Relationship Id="rId263" Type="http://schemas.openxmlformats.org/officeDocument/2006/relationships/hyperlink" Target="https://obecjanovice.cz/" TargetMode="External"/><Relationship Id="rId262" Type="http://schemas.openxmlformats.org/officeDocument/2006/relationships/hyperlink" Target="http://www.mestojanov.cz/zpravodaj/ds-1003" TargetMode="External"/><Relationship Id="rId261" Type="http://schemas.openxmlformats.org/officeDocument/2006/relationships/hyperlink" Target="https://vismo.cz/" TargetMode="External"/><Relationship Id="rId268" Type="http://schemas.openxmlformats.org/officeDocument/2006/relationships/hyperlink" Target="https://www.jezdkovice.cz/" TargetMode="External"/><Relationship Id="rId267" Type="http://schemas.openxmlformats.org/officeDocument/2006/relationships/hyperlink" Target="https://www.jeseniknadodrou.cz/obcan/jesenicky-zpravodaj/?page=all" TargetMode="External"/><Relationship Id="rId266" Type="http://schemas.openxmlformats.org/officeDocument/2006/relationships/hyperlink" Target="https://www.igalileo.cz" TargetMode="External"/><Relationship Id="rId265" Type="http://schemas.openxmlformats.org/officeDocument/2006/relationships/hyperlink" Target="https://www.jeseniknadodrou.cz/" TargetMode="External"/><Relationship Id="rId260" Type="http://schemas.openxmlformats.org/officeDocument/2006/relationships/hyperlink" Target="http://www.mestojanov.cz/" TargetMode="External"/><Relationship Id="rId259" Type="http://schemas.openxmlformats.org/officeDocument/2006/relationships/hyperlink" Target="https://www.jakubcovice.cz/obec/obecni-zpravodaj/?ftresult_menu=zpravodaj" TargetMode="External"/><Relationship Id="rId258" Type="http://schemas.openxmlformats.org/officeDocument/2006/relationships/hyperlink" Target="https://www.igalileo.cz" TargetMode="External"/><Relationship Id="rId253" Type="http://schemas.openxmlformats.org/officeDocument/2006/relationships/hyperlink" Target="https://www.chvalikovice.cz/obec/zpravodaj-obce/" TargetMode="External"/><Relationship Id="rId495" Type="http://schemas.openxmlformats.org/officeDocument/2006/relationships/hyperlink" Target="https://www.igalileo.cz/" TargetMode="External"/><Relationship Id="rId252" Type="http://schemas.openxmlformats.org/officeDocument/2006/relationships/hyperlink" Target="https://www.chvalikovice.cz/" TargetMode="External"/><Relationship Id="rId494" Type="http://schemas.openxmlformats.org/officeDocument/2006/relationships/hyperlink" Target="https://www.petrvaldobec.cz/" TargetMode="External"/><Relationship Id="rId251" Type="http://schemas.openxmlformats.org/officeDocument/2006/relationships/hyperlink" Target="https://www.chuchelna.com/" TargetMode="External"/><Relationship Id="rId493" Type="http://schemas.openxmlformats.org/officeDocument/2006/relationships/hyperlink" Target="https://www.petrvaldobec.cz/aktuality/petrvaldsky-zpravodaj/" TargetMode="External"/><Relationship Id="rId250" Type="http://schemas.openxmlformats.org/officeDocument/2006/relationships/hyperlink" Target="https://www.chotebuz.cz/zpravodaj-chotebuzske-zrcadlo" TargetMode="External"/><Relationship Id="rId492" Type="http://schemas.openxmlformats.org/officeDocument/2006/relationships/hyperlink" Target="https://www.igalileo.cz/" TargetMode="External"/><Relationship Id="rId257" Type="http://schemas.openxmlformats.org/officeDocument/2006/relationships/hyperlink" Target="https://www.jakubcovice.cz/" TargetMode="External"/><Relationship Id="rId499" Type="http://schemas.openxmlformats.org/officeDocument/2006/relationships/hyperlink" Target="https://www.pisecna.cz/vismo/zobraz_dok.asp?id_org=12069&amp;id_ktg=1137&amp;n=rocnik%2D2022&amp;p1=7518" TargetMode="External"/><Relationship Id="rId256" Type="http://schemas.openxmlformats.org/officeDocument/2006/relationships/hyperlink" Target="https://www.jakartovice.cz/" TargetMode="External"/><Relationship Id="rId498" Type="http://schemas.openxmlformats.org/officeDocument/2006/relationships/hyperlink" Target="https://vismo.cz/" TargetMode="External"/><Relationship Id="rId255" Type="http://schemas.openxmlformats.org/officeDocument/2006/relationships/hyperlink" Target="https://www.jablunkov.cz/zpravodaj%2Djabko/ds-902" TargetMode="External"/><Relationship Id="rId497" Type="http://schemas.openxmlformats.org/officeDocument/2006/relationships/hyperlink" Target="https://www.pisecna.cz/" TargetMode="External"/><Relationship Id="rId254" Type="http://schemas.openxmlformats.org/officeDocument/2006/relationships/hyperlink" Target="https://www.jablunkov.cz/" TargetMode="External"/><Relationship Id="rId496" Type="http://schemas.openxmlformats.org/officeDocument/2006/relationships/hyperlink" Target="https://www.petrvaldobec.cz/aktuality/petrvaldsky-zpravodaj/" TargetMode="External"/><Relationship Id="rId293" Type="http://schemas.openxmlformats.org/officeDocument/2006/relationships/hyperlink" Target="https://www.mesto-klimkovice.cz/mesto/zpravodaj/" TargetMode="External"/><Relationship Id="rId292" Type="http://schemas.openxmlformats.org/officeDocument/2006/relationships/hyperlink" Target="https://www.igalileo.cz/" TargetMode="External"/><Relationship Id="rId291" Type="http://schemas.openxmlformats.org/officeDocument/2006/relationships/hyperlink" Target="https://www.mesto-klimkovice.cz/" TargetMode="External"/><Relationship Id="rId290" Type="http://schemas.openxmlformats.org/officeDocument/2006/relationships/hyperlink" Target="https://www.katerinice.cz/aktualne/katerinsky-zpravodaj/?page=all" TargetMode="External"/><Relationship Id="rId286" Type="http://schemas.openxmlformats.org/officeDocument/2006/relationships/hyperlink" Target="https://qcm.cz/" TargetMode="External"/><Relationship Id="rId285" Type="http://schemas.openxmlformats.org/officeDocument/2006/relationships/hyperlink" Target="https://www.karvina.cz/" TargetMode="External"/><Relationship Id="rId284" Type="http://schemas.openxmlformats.org/officeDocument/2006/relationships/hyperlink" Target="https://www.karlovice.eu/karlovicky-zpravodaj/" TargetMode="External"/><Relationship Id="rId283" Type="http://schemas.openxmlformats.org/officeDocument/2006/relationships/hyperlink" Target="https://www.karlovice.eu/" TargetMode="External"/><Relationship Id="rId289" Type="http://schemas.openxmlformats.org/officeDocument/2006/relationships/hyperlink" Target="https://www.igalileo.cz/" TargetMode="External"/><Relationship Id="rId288" Type="http://schemas.openxmlformats.org/officeDocument/2006/relationships/hyperlink" Target="https://www.katerinice.cz/" TargetMode="External"/><Relationship Id="rId287" Type="http://schemas.openxmlformats.org/officeDocument/2006/relationships/hyperlink" Target="https://www.karvina.cz/deje-se/karvinsky-zpravodaj" TargetMode="External"/><Relationship Id="rId282" Type="http://schemas.openxmlformats.org/officeDocument/2006/relationships/hyperlink" Target="http://webhouse.cz" TargetMode="External"/><Relationship Id="rId281" Type="http://schemas.openxmlformats.org/officeDocument/2006/relationships/hyperlink" Target="https://www.kstudanka.cz/" TargetMode="External"/><Relationship Id="rId280" Type="http://schemas.openxmlformats.org/officeDocument/2006/relationships/hyperlink" Target="https://www.obeckanovice.cz/zpravodaj" TargetMode="External"/><Relationship Id="rId275" Type="http://schemas.openxmlformats.org/officeDocument/2006/relationships/hyperlink" Target="https://www.jistebnik.cz/" TargetMode="External"/><Relationship Id="rId274" Type="http://schemas.openxmlformats.org/officeDocument/2006/relationships/hyperlink" Target="https://www.obecjirikov.cz/" TargetMode="External"/><Relationship Id="rId273" Type="http://schemas.openxmlformats.org/officeDocument/2006/relationships/hyperlink" Target="https://www.obecjindrichov.cz/aktualne/jindrichovsky-zpravodaj-1/?ftshow=327&amp;ftresult=zpravodaj" TargetMode="External"/><Relationship Id="rId272" Type="http://schemas.openxmlformats.org/officeDocument/2006/relationships/hyperlink" Target="https://www.igalileo.cz" TargetMode="External"/><Relationship Id="rId279" Type="http://schemas.openxmlformats.org/officeDocument/2006/relationships/hyperlink" Target="https://www.antee.cz" TargetMode="External"/><Relationship Id="rId278" Type="http://schemas.openxmlformats.org/officeDocument/2006/relationships/hyperlink" Target="http://www.obec-kanovice.cz" TargetMode="External"/><Relationship Id="rId277" Type="http://schemas.openxmlformats.org/officeDocument/2006/relationships/hyperlink" Target="https://www.jistebnik.cz/jistebnicky-zpravodaj" TargetMode="External"/><Relationship Id="rId276" Type="http://schemas.openxmlformats.org/officeDocument/2006/relationships/hyperlink" Target="https://www.antee.cz" TargetMode="External"/><Relationship Id="rId629" Type="http://schemas.openxmlformats.org/officeDocument/2006/relationships/hyperlink" Target="https://sudice-bk.cz/wp-content/uploads/2022/09/zpravodaj_10_v5.pdf" TargetMode="External"/><Relationship Id="rId624" Type="http://schemas.openxmlformats.org/officeDocument/2006/relationships/hyperlink" Target="https://www.antee.cz/redakcni-system-ipo" TargetMode="External"/><Relationship Id="rId623" Type="http://schemas.openxmlformats.org/officeDocument/2006/relationships/hyperlink" Target="https://www.obecstritez.cz/" TargetMode="External"/><Relationship Id="rId622" Type="http://schemas.openxmlformats.org/officeDocument/2006/relationships/hyperlink" Target="https://www.strahovice.cz/aktualne/obecni-zpravodaj/?ftresult=zpravodaj" TargetMode="External"/><Relationship Id="rId621" Type="http://schemas.openxmlformats.org/officeDocument/2006/relationships/hyperlink" Target="https://www.igalileo.cz/" TargetMode="External"/><Relationship Id="rId628" Type="http://schemas.openxmlformats.org/officeDocument/2006/relationships/hyperlink" Target="https://www.obecsudice.cz/" TargetMode="External"/><Relationship Id="rId627" Type="http://schemas.openxmlformats.org/officeDocument/2006/relationships/hyperlink" Target="https://www.sak-studenka.cz/kultura/zpravodaj-mesta" TargetMode="External"/><Relationship Id="rId626" Type="http://schemas.openxmlformats.org/officeDocument/2006/relationships/hyperlink" Target="https://www.igalileo.cz/" TargetMode="External"/><Relationship Id="rId625" Type="http://schemas.openxmlformats.org/officeDocument/2006/relationships/hyperlink" Target="https://www.mesto-studenka.cz/" TargetMode="External"/><Relationship Id="rId620" Type="http://schemas.openxmlformats.org/officeDocument/2006/relationships/hyperlink" Target="https://www.strahovice.cz/" TargetMode="External"/><Relationship Id="rId619" Type="http://schemas.openxmlformats.org/officeDocument/2006/relationships/hyperlink" Target="https://stonava.cz/" TargetMode="External"/><Relationship Id="rId618" Type="http://schemas.openxmlformats.org/officeDocument/2006/relationships/hyperlink" Target="https://www.steborice.cz/obec/steboricky-zpravodaj-1/" TargetMode="External"/><Relationship Id="rId613" Type="http://schemas.openxmlformats.org/officeDocument/2006/relationships/hyperlink" Target="https://www.obec-staric.cz/" TargetMode="External"/><Relationship Id="rId612" Type="http://schemas.openxmlformats.org/officeDocument/2006/relationships/hyperlink" Target="https://www.stary-jicin.cz/obcan/starojicky-zpravodaj/" TargetMode="External"/><Relationship Id="rId611" Type="http://schemas.openxmlformats.org/officeDocument/2006/relationships/hyperlink" Target="https://www.igalileo.cz/" TargetMode="External"/><Relationship Id="rId610" Type="http://schemas.openxmlformats.org/officeDocument/2006/relationships/hyperlink" Target="https://www.stary-jicin.cz/" TargetMode="External"/><Relationship Id="rId617" Type="http://schemas.openxmlformats.org/officeDocument/2006/relationships/hyperlink" Target="https://www.igalileo.cz/" TargetMode="External"/><Relationship Id="rId616" Type="http://schemas.openxmlformats.org/officeDocument/2006/relationships/hyperlink" Target="https://www.steborice.cz/" TargetMode="External"/><Relationship Id="rId615" Type="http://schemas.openxmlformats.org/officeDocument/2006/relationships/hyperlink" Target="https://www.obec-staric.cz/obecni-zpravodaj?noticeOverview-noticesGrid-grid-order=name%3Da%26added%3Da&amp;noticeOverview-noticesGrid-grid-itemsPerPage=10" TargetMode="External"/><Relationship Id="rId614" Type="http://schemas.openxmlformats.org/officeDocument/2006/relationships/hyperlink" Target="https://www.antee.cz/redakcni-system-ipo" TargetMode="External"/><Relationship Id="rId409" Type="http://schemas.openxmlformats.org/officeDocument/2006/relationships/hyperlink" Target="https://www.obecmoravice.cz/" TargetMode="External"/><Relationship Id="rId404" Type="http://schemas.openxmlformats.org/officeDocument/2006/relationships/hyperlink" Target="https://www.igalileo.cz/" TargetMode="External"/><Relationship Id="rId646" Type="http://schemas.openxmlformats.org/officeDocument/2006/relationships/hyperlink" Target="https://www.colorstudio.cz/" TargetMode="External"/><Relationship Id="rId403" Type="http://schemas.openxmlformats.org/officeDocument/2006/relationships/hyperlink" Target="https://www.mladecko.cz/" TargetMode="External"/><Relationship Id="rId645" Type="http://schemas.openxmlformats.org/officeDocument/2006/relationships/hyperlink" Target="https://senovunovehojicina.cz/" TargetMode="External"/><Relationship Id="rId402" Type="http://schemas.openxmlformats.org/officeDocument/2006/relationships/hyperlink" Target="https://www.miloticenadopavou.cz/miloticky-zpravodaj/?ftresult=Zpravodaj+2022" TargetMode="External"/><Relationship Id="rId644" Type="http://schemas.openxmlformats.org/officeDocument/2006/relationships/hyperlink" Target="https://mesto-senov.cz/wp-content/uploads/2023/02/Senovob02_23_www.pdf" TargetMode="External"/><Relationship Id="rId401" Type="http://schemas.openxmlformats.org/officeDocument/2006/relationships/hyperlink" Target="https://www.igalileo.cz/" TargetMode="External"/><Relationship Id="rId643" Type="http://schemas.openxmlformats.org/officeDocument/2006/relationships/hyperlink" Target="https://cs.wordpress.org/" TargetMode="External"/><Relationship Id="rId408" Type="http://schemas.openxmlformats.org/officeDocument/2006/relationships/hyperlink" Target="https://www.mokrelazce.cz/aktualne/zpravodaj/" TargetMode="External"/><Relationship Id="rId407" Type="http://schemas.openxmlformats.org/officeDocument/2006/relationships/hyperlink" Target="https://www.igalileo.cz/" TargetMode="External"/><Relationship Id="rId649" Type="http://schemas.openxmlformats.org/officeDocument/2006/relationships/hyperlink" Target="https://silherovice.cz/upload/file/leden---unor-2023.pdf" TargetMode="External"/><Relationship Id="rId406" Type="http://schemas.openxmlformats.org/officeDocument/2006/relationships/hyperlink" Target="https://www.mokrelazce.cz/" TargetMode="External"/><Relationship Id="rId648" Type="http://schemas.openxmlformats.org/officeDocument/2006/relationships/hyperlink" Target="https://effectiveonlinegroup.cz/cz/uvod/?gclid=EAIaIQobChMItK-Qv7K4_QIVg-R3Ch3ElQ8xEAAYASAAEgLgofD_BwE" TargetMode="External"/><Relationship Id="rId405" Type="http://schemas.openxmlformats.org/officeDocument/2006/relationships/hyperlink" Target="https://www.mladecko.cz/aktualne/mladecky-zpravodaj-1/2022/" TargetMode="External"/><Relationship Id="rId647" Type="http://schemas.openxmlformats.org/officeDocument/2006/relationships/hyperlink" Target="https://silherovice.cz/" TargetMode="External"/><Relationship Id="rId400" Type="http://schemas.openxmlformats.org/officeDocument/2006/relationships/hyperlink" Target="https://www.miloticenadopavou.cz/" TargetMode="External"/><Relationship Id="rId642" Type="http://schemas.openxmlformats.org/officeDocument/2006/relationships/hyperlink" Target="https://mesto-senov.cz/" TargetMode="External"/><Relationship Id="rId641" Type="http://schemas.openxmlformats.org/officeDocument/2006/relationships/hyperlink" Target="https://vismo.cz/" TargetMode="External"/><Relationship Id="rId640" Type="http://schemas.openxmlformats.org/officeDocument/2006/relationships/hyperlink" Target="http://www.svobodnehermanice.cz/" TargetMode="External"/><Relationship Id="rId635" Type="http://schemas.openxmlformats.org/officeDocument/2006/relationships/hyperlink" Target="https://www.antee.cz/" TargetMode="External"/><Relationship Id="rId634" Type="http://schemas.openxmlformats.org/officeDocument/2006/relationships/hyperlink" Target="https://www.svetlahora.cz/" TargetMode="External"/><Relationship Id="rId633" Type="http://schemas.openxmlformats.org/officeDocument/2006/relationships/hyperlink" Target="https://svatonovice.cz/w/" TargetMode="External"/><Relationship Id="rId632" Type="http://schemas.openxmlformats.org/officeDocument/2006/relationships/hyperlink" Target="https://suchdol-nad-odrou.cz/mestys/zpravodaj-mestyse-suchdol" TargetMode="External"/><Relationship Id="rId639" Type="http://schemas.openxmlformats.org/officeDocument/2006/relationships/hyperlink" Target="https://www.sviadnov.cz/aktualni%2Dcisla/ds-1061/p1=6456" TargetMode="External"/><Relationship Id="rId638" Type="http://schemas.openxmlformats.org/officeDocument/2006/relationships/hyperlink" Target="https://vismo.cz/" TargetMode="External"/><Relationship Id="rId637" Type="http://schemas.openxmlformats.org/officeDocument/2006/relationships/hyperlink" Target="https://www.sviadnov.cz/" TargetMode="External"/><Relationship Id="rId636" Type="http://schemas.openxmlformats.org/officeDocument/2006/relationships/hyperlink" Target="https://www.svetlahora.cz/zpravodaj/zpravodaj-obce-2023" TargetMode="External"/><Relationship Id="rId631" Type="http://schemas.openxmlformats.org/officeDocument/2006/relationships/hyperlink" Target="https://www.colorstudio.cz/" TargetMode="External"/><Relationship Id="rId630" Type="http://schemas.openxmlformats.org/officeDocument/2006/relationships/hyperlink" Target="https://suchdol-nad-odrou.cz/" TargetMode="External"/><Relationship Id="rId609" Type="http://schemas.openxmlformats.org/officeDocument/2006/relationships/hyperlink" Target="https://www.igalileo.cz/" TargetMode="External"/><Relationship Id="rId608" Type="http://schemas.openxmlformats.org/officeDocument/2006/relationships/hyperlink" Target="https://www.staretechanovice.cz/" TargetMode="External"/><Relationship Id="rId607" Type="http://schemas.openxmlformats.org/officeDocument/2006/relationships/hyperlink" Target="https://www.stare-mesto.cz/zpravodaj.php?searchresult=1&amp;sstring=zpravodaj" TargetMode="External"/><Relationship Id="rId602" Type="http://schemas.openxmlformats.org/officeDocument/2006/relationships/hyperlink" Target="https://www.obecstaremesto.cz/" TargetMode="External"/><Relationship Id="rId601" Type="http://schemas.openxmlformats.org/officeDocument/2006/relationships/hyperlink" Target="http://www.stare-herminovy.eu/vismo/fulltext.asp?hledani=1&amp;id_org=15430&amp;query=zpravodaj&amp;submit.x=0&amp;submit.y=0" TargetMode="External"/><Relationship Id="rId600" Type="http://schemas.openxmlformats.org/officeDocument/2006/relationships/hyperlink" Target="https://vismo.cz/" TargetMode="External"/><Relationship Id="rId606" Type="http://schemas.openxmlformats.org/officeDocument/2006/relationships/hyperlink" Target="https://www.pixio.cz/" TargetMode="External"/><Relationship Id="rId605" Type="http://schemas.openxmlformats.org/officeDocument/2006/relationships/hyperlink" Target="https://www.stare-mesto.cz/" TargetMode="External"/><Relationship Id="rId604" Type="http://schemas.openxmlformats.org/officeDocument/2006/relationships/hyperlink" Target="https://www.obecstaremesto.cz/vismo/fulltext.asp?hledani=1&amp;id_org=1331&amp;query=zpravodaj&amp;submit.x=0&amp;submit.y=0" TargetMode="External"/><Relationship Id="rId603" Type="http://schemas.openxmlformats.org/officeDocument/2006/relationships/hyperlink" Target="https://vismo.cz/" TargetMode="External"/><Relationship Id="rId228" Type="http://schemas.openxmlformats.org/officeDocument/2006/relationships/hyperlink" Target="https://www.digis.cz/" TargetMode="External"/><Relationship Id="rId227" Type="http://schemas.openxmlformats.org/officeDocument/2006/relationships/hyperlink" Target="https://www.hornimesto.cz/" TargetMode="External"/><Relationship Id="rId469" Type="http://schemas.openxmlformats.org/officeDocument/2006/relationships/hyperlink" Target="https://www.ostrava.cz/cs" TargetMode="External"/><Relationship Id="rId226" Type="http://schemas.openxmlformats.org/officeDocument/2006/relationships/hyperlink" Target="https://hornilomna.eu/zpravodaj/" TargetMode="External"/><Relationship Id="rId468" Type="http://schemas.openxmlformats.org/officeDocument/2006/relationships/hyperlink" Target="https://www.osoblaha.cz/obcane/osoblazsky-zpravodaj" TargetMode="External"/><Relationship Id="rId225" Type="http://schemas.openxmlformats.org/officeDocument/2006/relationships/hyperlink" Target="https://wordpress.com/" TargetMode="External"/><Relationship Id="rId467" Type="http://schemas.openxmlformats.org/officeDocument/2006/relationships/hyperlink" Target="https://www.antee.cz/" TargetMode="External"/><Relationship Id="rId229" Type="http://schemas.openxmlformats.org/officeDocument/2006/relationships/hyperlink" Target="https://www.hornisucha.cz/" TargetMode="External"/><Relationship Id="rId220" Type="http://schemas.openxmlformats.org/officeDocument/2006/relationships/hyperlink" Target="https://www.hornidomaslavice.cz/obec/o-obci/informator-obce-1/" TargetMode="External"/><Relationship Id="rId462" Type="http://schemas.openxmlformats.org/officeDocument/2006/relationships/hyperlink" Target="https://www.opava-city.cz/cz/nabidka-temat/media/hlaska/?page=1" TargetMode="External"/><Relationship Id="rId461" Type="http://schemas.openxmlformats.org/officeDocument/2006/relationships/hyperlink" Target="https://www.webactive.cz/cz/" TargetMode="External"/><Relationship Id="rId460" Type="http://schemas.openxmlformats.org/officeDocument/2006/relationships/hyperlink" Target="https://www.opava-city.cz/cz/" TargetMode="External"/><Relationship Id="rId224" Type="http://schemas.openxmlformats.org/officeDocument/2006/relationships/hyperlink" Target="https://hornilomna.eu/kontakty/" TargetMode="External"/><Relationship Id="rId466" Type="http://schemas.openxmlformats.org/officeDocument/2006/relationships/hyperlink" Target="https://www.osoblaha.cz/" TargetMode="External"/><Relationship Id="rId223" Type="http://schemas.openxmlformats.org/officeDocument/2006/relationships/hyperlink" Target="https://www.hornilhota.cz/aktualne/zpravodaj/" TargetMode="External"/><Relationship Id="rId465" Type="http://schemas.openxmlformats.org/officeDocument/2006/relationships/hyperlink" Target="https://www.mesto-orlova.cz/cz/zpravodajstvi/orlovske-noviny/" TargetMode="External"/><Relationship Id="rId222" Type="http://schemas.openxmlformats.org/officeDocument/2006/relationships/hyperlink" Target="https://www.igalileo.cz/" TargetMode="External"/><Relationship Id="rId464" Type="http://schemas.openxmlformats.org/officeDocument/2006/relationships/hyperlink" Target="https://web-evolution.cz/" TargetMode="External"/><Relationship Id="rId221" Type="http://schemas.openxmlformats.org/officeDocument/2006/relationships/hyperlink" Target="https://www.hornilhota.cz/" TargetMode="External"/><Relationship Id="rId463" Type="http://schemas.openxmlformats.org/officeDocument/2006/relationships/hyperlink" Target="https://www.mesto-orlova.cz/" TargetMode="External"/><Relationship Id="rId217" Type="http://schemas.openxmlformats.org/officeDocument/2006/relationships/hyperlink" Target="https://www.horni-bludovice.cz/zpravodaj/ds-1211/p1=11753" TargetMode="External"/><Relationship Id="rId459" Type="http://schemas.openxmlformats.org/officeDocument/2006/relationships/hyperlink" Target="https://www.igalileo.cz/" TargetMode="External"/><Relationship Id="rId216" Type="http://schemas.openxmlformats.org/officeDocument/2006/relationships/hyperlink" Target="https://vismo.cz/" TargetMode="External"/><Relationship Id="rId458" Type="http://schemas.openxmlformats.org/officeDocument/2006/relationships/hyperlink" Target="https://www.oldrisov.cz/" TargetMode="External"/><Relationship Id="rId215" Type="http://schemas.openxmlformats.org/officeDocument/2006/relationships/hyperlink" Target="https://www.horni-bludovice.cz/" TargetMode="External"/><Relationship Id="rId457" Type="http://schemas.openxmlformats.org/officeDocument/2006/relationships/hyperlink" Target="https://www.obecolbramice.cz/obcan/o-olbramicich/zpravodaj-obce/" TargetMode="External"/><Relationship Id="rId699" Type="http://schemas.openxmlformats.org/officeDocument/2006/relationships/hyperlink" Target="https://www.igalileo.cz/" TargetMode="External"/><Relationship Id="rId214" Type="http://schemas.openxmlformats.org/officeDocument/2006/relationships/hyperlink" Target="http://www.hbenesov.cz/hornobenesovsky-zpravodaj/ds-1046" TargetMode="External"/><Relationship Id="rId456" Type="http://schemas.openxmlformats.org/officeDocument/2006/relationships/hyperlink" Target="https://wordpress.org/" TargetMode="External"/><Relationship Id="rId698" Type="http://schemas.openxmlformats.org/officeDocument/2006/relationships/hyperlink" Target="https://www.obecvalsov.cz/" TargetMode="External"/><Relationship Id="rId219" Type="http://schemas.openxmlformats.org/officeDocument/2006/relationships/hyperlink" Target="https://www.igalileo.cz/" TargetMode="External"/><Relationship Id="rId218" Type="http://schemas.openxmlformats.org/officeDocument/2006/relationships/hyperlink" Target="https://www.hornidomaslavice.cz/" TargetMode="External"/><Relationship Id="rId451" Type="http://schemas.openxmlformats.org/officeDocument/2006/relationships/hyperlink" Target="https://vismo.cz/" TargetMode="External"/><Relationship Id="rId693" Type="http://schemas.openxmlformats.org/officeDocument/2006/relationships/hyperlink" Target="https://www.antee.cz/" TargetMode="External"/><Relationship Id="rId450" Type="http://schemas.openxmlformats.org/officeDocument/2006/relationships/hyperlink" Target="http://www.oborna.eu/" TargetMode="External"/><Relationship Id="rId692" Type="http://schemas.openxmlformats.org/officeDocument/2006/relationships/hyperlink" Target="https://www.uvalno.cz/" TargetMode="External"/><Relationship Id="rId691" Type="http://schemas.openxmlformats.org/officeDocument/2006/relationships/hyperlink" Target="https://www.uhlirov.cz/aktualne/zpravodaje-obce-uhlirov-1/?ftshow=83&amp;ftresult=zpravodaj" TargetMode="External"/><Relationship Id="rId690" Type="http://schemas.openxmlformats.org/officeDocument/2006/relationships/hyperlink" Target="https://www.igalileo.cz/" TargetMode="External"/><Relationship Id="rId213" Type="http://schemas.openxmlformats.org/officeDocument/2006/relationships/hyperlink" Target="https://webhouse.cz/" TargetMode="External"/><Relationship Id="rId455" Type="http://schemas.openxmlformats.org/officeDocument/2006/relationships/hyperlink" Target="https://www.obecolbramice.cz/" TargetMode="External"/><Relationship Id="rId697" Type="http://schemas.openxmlformats.org/officeDocument/2006/relationships/hyperlink" Target="https://www.ress-design.cz/" TargetMode="External"/><Relationship Id="rId212" Type="http://schemas.openxmlformats.org/officeDocument/2006/relationships/hyperlink" Target="http://www.hbenesov.cz/" TargetMode="External"/><Relationship Id="rId454" Type="http://schemas.openxmlformats.org/officeDocument/2006/relationships/hyperlink" Target="https://www.odry.cz/odersky-zpravodaj-2022/ds-14530" TargetMode="External"/><Relationship Id="rId696" Type="http://schemas.openxmlformats.org/officeDocument/2006/relationships/hyperlink" Target="https://www.obecvaclavovice.cz/" TargetMode="External"/><Relationship Id="rId211" Type="http://schemas.openxmlformats.org/officeDocument/2006/relationships/hyperlink" Target="https://www.obecholcovice.cz/holcovicky-hlasatel/ds-1007" TargetMode="External"/><Relationship Id="rId453" Type="http://schemas.openxmlformats.org/officeDocument/2006/relationships/hyperlink" Target="https://vismo.cz/" TargetMode="External"/><Relationship Id="rId695" Type="http://schemas.openxmlformats.org/officeDocument/2006/relationships/hyperlink" Target="https://webhouse.cz/" TargetMode="External"/><Relationship Id="rId210" Type="http://schemas.openxmlformats.org/officeDocument/2006/relationships/hyperlink" Target="https://webhouse.cz/" TargetMode="External"/><Relationship Id="rId452" Type="http://schemas.openxmlformats.org/officeDocument/2006/relationships/hyperlink" Target="https://www.odry.cz/" TargetMode="External"/><Relationship Id="rId694" Type="http://schemas.openxmlformats.org/officeDocument/2006/relationships/hyperlink" Target="https://vaclavovubruntalu.cz/" TargetMode="External"/><Relationship Id="rId491" Type="http://schemas.openxmlformats.org/officeDocument/2006/relationships/hyperlink" Target="https://www.petrvald-mesto.cz/" TargetMode="External"/><Relationship Id="rId490" Type="http://schemas.openxmlformats.org/officeDocument/2006/relationships/hyperlink" Target="https://www.petroviceuk.cz/petrovickyzpravodaj" TargetMode="External"/><Relationship Id="rId249" Type="http://schemas.openxmlformats.org/officeDocument/2006/relationships/hyperlink" Target="https://www.chotebuz.cz/" TargetMode="External"/><Relationship Id="rId248" Type="http://schemas.openxmlformats.org/officeDocument/2006/relationships/hyperlink" Target="https://www.chlebicov.cz/obec/zpravodaj-obce-chlebicov/" TargetMode="External"/><Relationship Id="rId247" Type="http://schemas.openxmlformats.org/officeDocument/2006/relationships/hyperlink" Target="https://www.chlebicov.cz/" TargetMode="External"/><Relationship Id="rId489" Type="http://schemas.openxmlformats.org/officeDocument/2006/relationships/hyperlink" Target="https://www.petroviceuk.cz/" TargetMode="External"/><Relationship Id="rId242" Type="http://schemas.openxmlformats.org/officeDocument/2006/relationships/hyperlink" Target="https://www.muhradec.cz/" TargetMode="External"/><Relationship Id="rId484" Type="http://schemas.openxmlformats.org/officeDocument/2006/relationships/hyperlink" Target="https://www.binargon.cz/" TargetMode="External"/><Relationship Id="rId241" Type="http://schemas.openxmlformats.org/officeDocument/2006/relationships/hyperlink" Target="https://www.igalileo.cz/" TargetMode="External"/><Relationship Id="rId483" Type="http://schemas.openxmlformats.org/officeDocument/2006/relationships/hyperlink" Target="https://www.pazderna.eu/" TargetMode="External"/><Relationship Id="rId240" Type="http://schemas.openxmlformats.org/officeDocument/2006/relationships/hyperlink" Target="https://www.hrabyne.cz/" TargetMode="External"/><Relationship Id="rId482" Type="http://schemas.openxmlformats.org/officeDocument/2006/relationships/hyperlink" Target="https://www.mesto-paskov.cz/mesto/zpravodaj/?page=all" TargetMode="External"/><Relationship Id="rId481" Type="http://schemas.openxmlformats.org/officeDocument/2006/relationships/hyperlink" Target="https://www.igalileo.cz/" TargetMode="External"/><Relationship Id="rId246" Type="http://schemas.openxmlformats.org/officeDocument/2006/relationships/hyperlink" Target="https://www.hukvaldy.eu/" TargetMode="External"/><Relationship Id="rId488" Type="http://schemas.openxmlformats.org/officeDocument/2006/relationships/hyperlink" Target="http://petrovice.com/pro-obcany/zpravodaj/" TargetMode="External"/><Relationship Id="rId245" Type="http://schemas.openxmlformats.org/officeDocument/2006/relationships/hyperlink" Target="http://www.obechrcava.cz/" TargetMode="External"/><Relationship Id="rId487" Type="http://schemas.openxmlformats.org/officeDocument/2006/relationships/hyperlink" Target="https://vismo.cz/" TargetMode="External"/><Relationship Id="rId244" Type="http://schemas.openxmlformats.org/officeDocument/2006/relationships/hyperlink" Target="https://www.obechradek.cz/zpravodaj" TargetMode="External"/><Relationship Id="rId486" Type="http://schemas.openxmlformats.org/officeDocument/2006/relationships/hyperlink" Target="https://www.petrovicebr.cz/" TargetMode="External"/><Relationship Id="rId243" Type="http://schemas.openxmlformats.org/officeDocument/2006/relationships/hyperlink" Target="https://www.obechradek.cz/" TargetMode="External"/><Relationship Id="rId485" Type="http://schemas.openxmlformats.org/officeDocument/2006/relationships/hyperlink" Target="https://www.pazderna.eu/zpravodaj-obce-pazderna/aktualni-zpravodaj/" TargetMode="External"/><Relationship Id="rId480" Type="http://schemas.openxmlformats.org/officeDocument/2006/relationships/hyperlink" Target="https://www.mesto-paskov.cz/" TargetMode="External"/><Relationship Id="rId239" Type="http://schemas.openxmlformats.org/officeDocument/2006/relationships/hyperlink" Target="https://www.uzitecnyweb.cz/" TargetMode="External"/><Relationship Id="rId238" Type="http://schemas.openxmlformats.org/officeDocument/2006/relationships/hyperlink" Target="https://www.hostalkovy.cz/" TargetMode="External"/><Relationship Id="rId237" Type="http://schemas.openxmlformats.org/officeDocument/2006/relationships/hyperlink" Target="https://www.hostasovice.cz/hostasovsky-zpravodaj" TargetMode="External"/><Relationship Id="rId479" Type="http://schemas.openxmlformats.org/officeDocument/2006/relationships/hyperlink" Target="https://www.palkovice.cz/index.php/cs/obec/palkovicke-listy" TargetMode="External"/><Relationship Id="rId236" Type="http://schemas.openxmlformats.org/officeDocument/2006/relationships/hyperlink" Target="https://www.antee.cz/" TargetMode="External"/><Relationship Id="rId478" Type="http://schemas.openxmlformats.org/officeDocument/2006/relationships/hyperlink" Target="https://www.palkovice.cz/index.php/cs/" TargetMode="External"/><Relationship Id="rId231" Type="http://schemas.openxmlformats.org/officeDocument/2006/relationships/hyperlink" Target="https://www.hornitosanovice.cz/" TargetMode="External"/><Relationship Id="rId473" Type="http://schemas.openxmlformats.org/officeDocument/2006/relationships/hyperlink" Target="https://www.igalileo.cz/" TargetMode="External"/><Relationship Id="rId230" Type="http://schemas.openxmlformats.org/officeDocument/2006/relationships/hyperlink" Target="https://www.appkee.cz/" TargetMode="External"/><Relationship Id="rId472" Type="http://schemas.openxmlformats.org/officeDocument/2006/relationships/hyperlink" Target="https://www.obec-ostravice.cz/" TargetMode="External"/><Relationship Id="rId471" Type="http://schemas.openxmlformats.org/officeDocument/2006/relationships/hyperlink" Target="https://www.ostrava.cz/cs/o-meste/prezentace/tiskoviny" TargetMode="External"/><Relationship Id="rId470" Type="http://schemas.openxmlformats.org/officeDocument/2006/relationships/hyperlink" Target="https://ovanet.cz/" TargetMode="External"/><Relationship Id="rId235" Type="http://schemas.openxmlformats.org/officeDocument/2006/relationships/hyperlink" Target="https://www.hostasovice.cz/" TargetMode="External"/><Relationship Id="rId477" Type="http://schemas.openxmlformats.org/officeDocument/2006/relationships/hyperlink" Target="https://www.otice.cz/aktualne/zpravodaj-obce/?page=all" TargetMode="External"/><Relationship Id="rId234" Type="http://schemas.openxmlformats.org/officeDocument/2006/relationships/hyperlink" Target="https://webhouse.cz/" TargetMode="External"/><Relationship Id="rId476" Type="http://schemas.openxmlformats.org/officeDocument/2006/relationships/hyperlink" Target="https://www.igalileo.cz/" TargetMode="External"/><Relationship Id="rId233" Type="http://schemas.openxmlformats.org/officeDocument/2006/relationships/hyperlink" Target="https://www.hornizivotice.cz/" TargetMode="External"/><Relationship Id="rId475" Type="http://schemas.openxmlformats.org/officeDocument/2006/relationships/hyperlink" Target="https://www.otice.cz/" TargetMode="External"/><Relationship Id="rId232" Type="http://schemas.openxmlformats.org/officeDocument/2006/relationships/hyperlink" Target="https://www.antee.cz/" TargetMode="External"/><Relationship Id="rId474" Type="http://schemas.openxmlformats.org/officeDocument/2006/relationships/hyperlink" Target="https://www.obec-ostravice.cz/aktualne/ostravicky-zpravodaj/" TargetMode="External"/><Relationship Id="rId426" Type="http://schemas.openxmlformats.org/officeDocument/2006/relationships/hyperlink" Target="https://www.neplachovice.cz/" TargetMode="External"/><Relationship Id="rId668" Type="http://schemas.openxmlformats.org/officeDocument/2006/relationships/hyperlink" Target="https://www.igalileo.cz/" TargetMode="External"/><Relationship Id="rId425" Type="http://schemas.openxmlformats.org/officeDocument/2006/relationships/hyperlink" Target="https://www.navsi.cz/aktualne/navsicko/" TargetMode="External"/><Relationship Id="rId667" Type="http://schemas.openxmlformats.org/officeDocument/2006/relationships/hyperlink" Target="https://www.teskovice.cz/" TargetMode="External"/><Relationship Id="rId424" Type="http://schemas.openxmlformats.org/officeDocument/2006/relationships/hyperlink" Target="https://www.igalileo.cz/" TargetMode="External"/><Relationship Id="rId666" Type="http://schemas.openxmlformats.org/officeDocument/2006/relationships/hyperlink" Target="http://www.terlicko.cz/terlicko%2Dinformacni%2Dctvrtletni%2Dzpravodaj/ms-11433/p1=11433" TargetMode="External"/><Relationship Id="rId423" Type="http://schemas.openxmlformats.org/officeDocument/2006/relationships/hyperlink" Target="https://www.navsi.cz/" TargetMode="External"/><Relationship Id="rId665" Type="http://schemas.openxmlformats.org/officeDocument/2006/relationships/hyperlink" Target="https://vismo.cz/" TargetMode="External"/><Relationship Id="rId429" Type="http://schemas.openxmlformats.org/officeDocument/2006/relationships/hyperlink" Target="https://www.niznilhoty.cz/" TargetMode="External"/><Relationship Id="rId428" Type="http://schemas.openxmlformats.org/officeDocument/2006/relationships/hyperlink" Target="https://www.neplachovice.cz/obec/zpravodaj/" TargetMode="External"/><Relationship Id="rId427" Type="http://schemas.openxmlformats.org/officeDocument/2006/relationships/hyperlink" Target="https://www.igalileo.cz/" TargetMode="External"/><Relationship Id="rId669" Type="http://schemas.openxmlformats.org/officeDocument/2006/relationships/hyperlink" Target="https://www.ticha.cz/" TargetMode="External"/><Relationship Id="rId660" Type="http://schemas.openxmlformats.org/officeDocument/2006/relationships/hyperlink" Target="https://www.stitina.cz/aktualne/stitinsky-zpravodaj/" TargetMode="External"/><Relationship Id="rId422" Type="http://schemas.openxmlformats.org/officeDocument/2006/relationships/hyperlink" Target="https://www.antee.cz/redakcni-system-ipo" TargetMode="External"/><Relationship Id="rId664" Type="http://schemas.openxmlformats.org/officeDocument/2006/relationships/hyperlink" Target="http://www.terlicko.cz/" TargetMode="External"/><Relationship Id="rId421" Type="http://schemas.openxmlformats.org/officeDocument/2006/relationships/hyperlink" Target="https://www.mosnov.cz/" TargetMode="External"/><Relationship Id="rId663" Type="http://schemas.openxmlformats.org/officeDocument/2006/relationships/hyperlink" Target="https://www.stramberk.cz/o-meste/zpravodaj-mesta-stramberka/?page=all" TargetMode="External"/><Relationship Id="rId420" Type="http://schemas.openxmlformats.org/officeDocument/2006/relationships/hyperlink" Target="https://www.mostyujablunkova.cz/zpravodaj%2Dobce/ds-1037/p1=3023" TargetMode="External"/><Relationship Id="rId662" Type="http://schemas.openxmlformats.org/officeDocument/2006/relationships/hyperlink" Target="https://www.igalileo.cz/" TargetMode="External"/><Relationship Id="rId661" Type="http://schemas.openxmlformats.org/officeDocument/2006/relationships/hyperlink" Target="https://www.stramberk.cz/" TargetMode="External"/><Relationship Id="rId415" Type="http://schemas.openxmlformats.org/officeDocument/2006/relationships/hyperlink" Target="https://www.obec-morkov.cz/" TargetMode="External"/><Relationship Id="rId657" Type="http://schemas.openxmlformats.org/officeDocument/2006/relationships/hyperlink" Target="https://www.stepankovice.cz/aktualne/stepankovicky-zpravodaj-1/?page=all" TargetMode="External"/><Relationship Id="rId414" Type="http://schemas.openxmlformats.org/officeDocument/2006/relationships/hyperlink" Target="https://vismo.cz/" TargetMode="External"/><Relationship Id="rId656" Type="http://schemas.openxmlformats.org/officeDocument/2006/relationships/hyperlink" Target="https://www.igalileo.cz/" TargetMode="External"/><Relationship Id="rId413" Type="http://schemas.openxmlformats.org/officeDocument/2006/relationships/hyperlink" Target="http://www.mskocov.cz/" TargetMode="External"/><Relationship Id="rId655" Type="http://schemas.openxmlformats.org/officeDocument/2006/relationships/hyperlink" Target="https://www.stepankovice.cz/" TargetMode="External"/><Relationship Id="rId412" Type="http://schemas.openxmlformats.org/officeDocument/2006/relationships/hyperlink" Target="http://www.michal-fridrich.cz/" TargetMode="External"/><Relationship Id="rId654" Type="http://schemas.openxmlformats.org/officeDocument/2006/relationships/hyperlink" Target="https://www.obecstablovice.cz/zpravodaje-obce.html" TargetMode="External"/><Relationship Id="rId419" Type="http://schemas.openxmlformats.org/officeDocument/2006/relationships/hyperlink" Target="https://vismo.cz/" TargetMode="External"/><Relationship Id="rId418" Type="http://schemas.openxmlformats.org/officeDocument/2006/relationships/hyperlink" Target="https://www.mostyujablunkova.cz/" TargetMode="External"/><Relationship Id="rId417" Type="http://schemas.openxmlformats.org/officeDocument/2006/relationships/hyperlink" Target="https://www.obec-morkov.cz/zpravodaj" TargetMode="External"/><Relationship Id="rId659" Type="http://schemas.openxmlformats.org/officeDocument/2006/relationships/hyperlink" Target="https://www.igalileo.cz/" TargetMode="External"/><Relationship Id="rId416" Type="http://schemas.openxmlformats.org/officeDocument/2006/relationships/hyperlink" Target="https://www.antee.cz/redakcni-system-ipo" TargetMode="External"/><Relationship Id="rId658" Type="http://schemas.openxmlformats.org/officeDocument/2006/relationships/hyperlink" Target="https://www.stitina.cz/" TargetMode="External"/><Relationship Id="rId411" Type="http://schemas.openxmlformats.org/officeDocument/2006/relationships/hyperlink" Target="https://www.moravka.info/" TargetMode="External"/><Relationship Id="rId653" Type="http://schemas.openxmlformats.org/officeDocument/2006/relationships/hyperlink" Target="https://www.profiwebik.cz/" TargetMode="External"/><Relationship Id="rId410" Type="http://schemas.openxmlformats.org/officeDocument/2006/relationships/hyperlink" Target="https://www.synetix.cz/" TargetMode="External"/><Relationship Id="rId652" Type="http://schemas.openxmlformats.org/officeDocument/2006/relationships/hyperlink" Target="https://www.obecstablovice.cz/" TargetMode="External"/><Relationship Id="rId651" Type="http://schemas.openxmlformats.org/officeDocument/2006/relationships/hyperlink" Target="https://webhouse.cz/" TargetMode="External"/><Relationship Id="rId650" Type="http://schemas.openxmlformats.org/officeDocument/2006/relationships/hyperlink" Target="http://m.siroka-niva.cz.vismo.cz/index.asp" TargetMode="External"/><Relationship Id="rId206" Type="http://schemas.openxmlformats.org/officeDocument/2006/relationships/hyperlink" Target="https://www.obec-holasovice.cz/" TargetMode="External"/><Relationship Id="rId448" Type="http://schemas.openxmlformats.org/officeDocument/2006/relationships/hyperlink" Target="https://www.igalileo.cz/" TargetMode="External"/><Relationship Id="rId205" Type="http://schemas.openxmlformats.org/officeDocument/2006/relationships/hyperlink" Target="https://www.hodslavice.cz/files/zpravodaj/archiv2023/unor_2023.pdf" TargetMode="External"/><Relationship Id="rId447" Type="http://schemas.openxmlformats.org/officeDocument/2006/relationships/hyperlink" Target="https://www.nydek.cz/" TargetMode="External"/><Relationship Id="rId689" Type="http://schemas.openxmlformats.org/officeDocument/2006/relationships/hyperlink" Target="https://www.uhlirov.cz/" TargetMode="External"/><Relationship Id="rId204" Type="http://schemas.openxmlformats.org/officeDocument/2006/relationships/hyperlink" Target="https://www.hodslavice.cz/" TargetMode="External"/><Relationship Id="rId446" Type="http://schemas.openxmlformats.org/officeDocument/2006/relationships/hyperlink" Target="https://www.novyjicin.cz/novojicinsky-zpravodaj-aktualni-vydani/" TargetMode="External"/><Relationship Id="rId688" Type="http://schemas.openxmlformats.org/officeDocument/2006/relationships/hyperlink" Target="https://www.tvrdkov.cz/" TargetMode="External"/><Relationship Id="rId203" Type="http://schemas.openxmlformats.org/officeDocument/2006/relationships/hyperlink" Target="https://www.stonavka.cz/zpravodaj" TargetMode="External"/><Relationship Id="rId445" Type="http://schemas.openxmlformats.org/officeDocument/2006/relationships/hyperlink" Target="https://www.webap.cz/" TargetMode="External"/><Relationship Id="rId687" Type="http://schemas.openxmlformats.org/officeDocument/2006/relationships/hyperlink" Target="https://www.trinecko.cz/trinecky-zpravodaj/ds-1098" TargetMode="External"/><Relationship Id="rId209" Type="http://schemas.openxmlformats.org/officeDocument/2006/relationships/hyperlink" Target="https://www.obecholcovice.cz/" TargetMode="External"/><Relationship Id="rId208" Type="http://schemas.openxmlformats.org/officeDocument/2006/relationships/hyperlink" Target="https://www.obec-holasovice.cz/obec-holasovice/obecni-zpravodaj/" TargetMode="External"/><Relationship Id="rId207" Type="http://schemas.openxmlformats.org/officeDocument/2006/relationships/hyperlink" Target="https://www.igalileo.cz/" TargetMode="External"/><Relationship Id="rId449" Type="http://schemas.openxmlformats.org/officeDocument/2006/relationships/hyperlink" Target="https://www.nydek.cz/aktualne/aktualni-informace/nydecky-zpravodaj-921cs.html" TargetMode="External"/><Relationship Id="rId440" Type="http://schemas.openxmlformats.org/officeDocument/2006/relationships/hyperlink" Target="https://www.igalileo.cz/" TargetMode="External"/><Relationship Id="rId682" Type="http://schemas.openxmlformats.org/officeDocument/2006/relationships/hyperlink" Target="https://www.tremesna.cz/" TargetMode="External"/><Relationship Id="rId681" Type="http://schemas.openxmlformats.org/officeDocument/2006/relationships/hyperlink" Target="https://www.igalileo.cz/" TargetMode="External"/><Relationship Id="rId680" Type="http://schemas.openxmlformats.org/officeDocument/2006/relationships/hyperlink" Target="https://www.trebom.cz/" TargetMode="External"/><Relationship Id="rId202" Type="http://schemas.openxmlformats.org/officeDocument/2006/relationships/hyperlink" Target="https://www.vojtechmolin.cz/" TargetMode="External"/><Relationship Id="rId444" Type="http://schemas.openxmlformats.org/officeDocument/2006/relationships/hyperlink" Target="https://www.novyjicin.cz/" TargetMode="External"/><Relationship Id="rId686" Type="http://schemas.openxmlformats.org/officeDocument/2006/relationships/hyperlink" Target="https://vismo.cz/" TargetMode="External"/><Relationship Id="rId201" Type="http://schemas.openxmlformats.org/officeDocument/2006/relationships/hyperlink" Target="https://www.hnojnik.cz/" TargetMode="External"/><Relationship Id="rId443" Type="http://schemas.openxmlformats.org/officeDocument/2006/relationships/hyperlink" Target="https://www.novesedlice.cz/aktualne/zpravodaje-a-infolisty-1/" TargetMode="External"/><Relationship Id="rId685" Type="http://schemas.openxmlformats.org/officeDocument/2006/relationships/hyperlink" Target="https://www.trinecko.cz/" TargetMode="External"/><Relationship Id="rId200" Type="http://schemas.openxmlformats.org/officeDocument/2006/relationships/hyperlink" Target="https://www.hnevosice.cz/aktualne/aktuality/zimni-zpravodaj-obce-hnevosice-1-2022-1168cs.html" TargetMode="External"/><Relationship Id="rId442" Type="http://schemas.openxmlformats.org/officeDocument/2006/relationships/hyperlink" Target="https://www.igalileo.cz/" TargetMode="External"/><Relationship Id="rId684" Type="http://schemas.openxmlformats.org/officeDocument/2006/relationships/hyperlink" Target="https://www.tremesna.cz/obecni-zpravodaj" TargetMode="External"/><Relationship Id="rId441" Type="http://schemas.openxmlformats.org/officeDocument/2006/relationships/hyperlink" Target="https://www.novesedlice.cz/" TargetMode="External"/><Relationship Id="rId683" Type="http://schemas.openxmlformats.org/officeDocument/2006/relationships/hyperlink" Target="https://www.antee.cz/" TargetMode="External"/><Relationship Id="rId437" Type="http://schemas.openxmlformats.org/officeDocument/2006/relationships/hyperlink" Target="https://vismo.cz/" TargetMode="External"/><Relationship Id="rId679" Type="http://schemas.openxmlformats.org/officeDocument/2006/relationships/hyperlink" Target="https://www.antee.cz/" TargetMode="External"/><Relationship Id="rId436" Type="http://schemas.openxmlformats.org/officeDocument/2006/relationships/hyperlink" Target="https://www.noveherminovy.eu/" TargetMode="External"/><Relationship Id="rId678" Type="http://schemas.openxmlformats.org/officeDocument/2006/relationships/hyperlink" Target="https://www.tranovice.cz/" TargetMode="External"/><Relationship Id="rId435" Type="http://schemas.openxmlformats.org/officeDocument/2006/relationships/hyperlink" Target="https://vismo.cz/" TargetMode="External"/><Relationship Id="rId677" Type="http://schemas.openxmlformats.org/officeDocument/2006/relationships/hyperlink" Target="https://www.trojanovice.cz/samosprava/obecni-noviny/obecni-zpravodaj-2022/" TargetMode="External"/><Relationship Id="rId434" Type="http://schemas.openxmlformats.org/officeDocument/2006/relationships/hyperlink" Target="https://www.novaplan.cz/" TargetMode="External"/><Relationship Id="rId676" Type="http://schemas.openxmlformats.org/officeDocument/2006/relationships/hyperlink" Target="https://cs.wordpress.org/" TargetMode="External"/><Relationship Id="rId439" Type="http://schemas.openxmlformats.org/officeDocument/2006/relationships/hyperlink" Target="https://www.novelublice.cz/" TargetMode="External"/><Relationship Id="rId438" Type="http://schemas.openxmlformats.org/officeDocument/2006/relationships/hyperlink" Target="https://www.noveherminovy.eu/zpravodaj/ds-1022/p1=2985" TargetMode="External"/><Relationship Id="rId671" Type="http://schemas.openxmlformats.org/officeDocument/2006/relationships/hyperlink" Target="https://www.ticha.cz/zpravodaj/" TargetMode="External"/><Relationship Id="rId670" Type="http://schemas.openxmlformats.org/officeDocument/2006/relationships/hyperlink" Target="http://www.villiapp.com/" TargetMode="External"/><Relationship Id="rId433" Type="http://schemas.openxmlformats.org/officeDocument/2006/relationships/hyperlink" Target="https://www.nosovice.cz/zpravodaj" TargetMode="External"/><Relationship Id="rId675" Type="http://schemas.openxmlformats.org/officeDocument/2006/relationships/hyperlink" Target="https://www.trojanovice.cz/" TargetMode="External"/><Relationship Id="rId432" Type="http://schemas.openxmlformats.org/officeDocument/2006/relationships/hyperlink" Target="https://www.antee.cz/" TargetMode="External"/><Relationship Id="rId674" Type="http://schemas.openxmlformats.org/officeDocument/2006/relationships/hyperlink" Target="https://www.trnavka.cz/" TargetMode="External"/><Relationship Id="rId431" Type="http://schemas.openxmlformats.org/officeDocument/2006/relationships/hyperlink" Target="https://www.nosovice.cz/" TargetMode="External"/><Relationship Id="rId673" Type="http://schemas.openxmlformats.org/officeDocument/2006/relationships/hyperlink" Target="https://www.igalileo.cz/" TargetMode="External"/><Relationship Id="rId430" Type="http://schemas.openxmlformats.org/officeDocument/2006/relationships/hyperlink" Target="https://www.antee.cz/redakcni-system-ipo" TargetMode="External"/><Relationship Id="rId672" Type="http://schemas.openxmlformats.org/officeDocument/2006/relationships/hyperlink" Target="https://www.tisek.cz/" TargetMode="External"/></Relationships>
</file>

<file path=xl/worksheets/_rels/sheet3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petroviceuk.cz/" TargetMode="External"/><Relationship Id="rId194" Type="http://schemas.openxmlformats.org/officeDocument/2006/relationships/hyperlink" Target="https://www.pisecna.cz/" TargetMode="External"/><Relationship Id="rId193" Type="http://schemas.openxmlformats.org/officeDocument/2006/relationships/hyperlink" Target="https://www.petrvaldobec.cz/" TargetMode="External"/><Relationship Id="rId192" Type="http://schemas.openxmlformats.org/officeDocument/2006/relationships/hyperlink" Target="https://www.petrvald-mesto.cz/" TargetMode="External"/><Relationship Id="rId191" Type="http://schemas.openxmlformats.org/officeDocument/2006/relationships/hyperlink" Target="https://petroviceuk.munipolis.cz/" TargetMode="External"/><Relationship Id="rId187" Type="http://schemas.openxmlformats.org/officeDocument/2006/relationships/hyperlink" Target="https://www.mesto-paskov.cz/" TargetMode="External"/><Relationship Id="rId186" Type="http://schemas.openxmlformats.org/officeDocument/2006/relationships/hyperlink" Target="https://www.palkovice.cz/index.php/cs/" TargetMode="External"/><Relationship Id="rId185" Type="http://schemas.openxmlformats.org/officeDocument/2006/relationships/hyperlink" Target="https://www.otice.cz/" TargetMode="External"/><Relationship Id="rId184" Type="http://schemas.openxmlformats.org/officeDocument/2006/relationships/hyperlink" Target="https://www.obec-ostravice.cz/" TargetMode="External"/><Relationship Id="rId189" Type="http://schemas.openxmlformats.org/officeDocument/2006/relationships/hyperlink" Target="https://www.petrovicebr.cz/" TargetMode="External"/><Relationship Id="rId188" Type="http://schemas.openxmlformats.org/officeDocument/2006/relationships/hyperlink" Target="https://www.pazderna.eu/" TargetMode="External"/><Relationship Id="rId183" Type="http://schemas.openxmlformats.org/officeDocument/2006/relationships/hyperlink" Target="https://www.ostrava.cz/cs" TargetMode="External"/><Relationship Id="rId182" Type="http://schemas.openxmlformats.org/officeDocument/2006/relationships/hyperlink" Target="https://www.osoblaha.cz/" TargetMode="External"/><Relationship Id="rId181" Type="http://schemas.openxmlformats.org/officeDocument/2006/relationships/hyperlink" Target="https://www.mesto-orlova.cz/" TargetMode="External"/><Relationship Id="rId180" Type="http://schemas.openxmlformats.org/officeDocument/2006/relationships/hyperlink" Target="https://www.opava-city.cz/cz/" TargetMode="External"/><Relationship Id="rId176" Type="http://schemas.openxmlformats.org/officeDocument/2006/relationships/hyperlink" Target="http://www.oborna.eu/" TargetMode="External"/><Relationship Id="rId175" Type="http://schemas.openxmlformats.org/officeDocument/2006/relationships/hyperlink" Target="https://www.nydek.cz/" TargetMode="External"/><Relationship Id="rId174" Type="http://schemas.openxmlformats.org/officeDocument/2006/relationships/hyperlink" Target="https://www.novyjicin.cz/" TargetMode="External"/><Relationship Id="rId173" Type="http://schemas.openxmlformats.org/officeDocument/2006/relationships/hyperlink" Target="https://www.novesedlice.cz/" TargetMode="External"/><Relationship Id="rId179" Type="http://schemas.openxmlformats.org/officeDocument/2006/relationships/hyperlink" Target="https://www.oldrisov.cz/" TargetMode="External"/><Relationship Id="rId178" Type="http://schemas.openxmlformats.org/officeDocument/2006/relationships/hyperlink" Target="https://www.obecolbramice.cz/" TargetMode="External"/><Relationship Id="rId177" Type="http://schemas.openxmlformats.org/officeDocument/2006/relationships/hyperlink" Target="https://www.odry.cz/" TargetMode="External"/><Relationship Id="rId198" Type="http://schemas.openxmlformats.org/officeDocument/2006/relationships/hyperlink" Target="https://www.przno.cz/" TargetMode="External"/><Relationship Id="rId197" Type="http://schemas.openxmlformats.org/officeDocument/2006/relationships/hyperlink" Target="https://www.prazmo.cz/" TargetMode="External"/><Relationship Id="rId196" Type="http://schemas.openxmlformats.org/officeDocument/2006/relationships/hyperlink" Target="https://www.pist.cz/" TargetMode="External"/><Relationship Id="rId195" Type="http://schemas.openxmlformats.org/officeDocument/2006/relationships/hyperlink" Target="http://www.obecpisek.cz" TargetMode="External"/><Relationship Id="rId199" Type="http://schemas.openxmlformats.org/officeDocument/2006/relationships/hyperlink" Target="https://www.pribor.eu/" TargetMode="External"/><Relationship Id="rId150" Type="http://schemas.openxmlformats.org/officeDocument/2006/relationships/hyperlink" Target="https://www.mankovice.cz/" TargetMode="External"/><Relationship Id="rId1" Type="http://schemas.openxmlformats.org/officeDocument/2006/relationships/hyperlink" Target="https://www.mesto-albrechtice.cz/" TargetMode="External"/><Relationship Id="rId2" Type="http://schemas.openxmlformats.org/officeDocument/2006/relationships/hyperlink" Target="https://www.mesto-albrechtice.cz/mobilni-aplikace/" TargetMode="External"/><Relationship Id="rId3" Type="http://schemas.openxmlformats.org/officeDocument/2006/relationships/hyperlink" Target="http://www.obecalbrechtice.cz/" TargetMode="External"/><Relationship Id="rId149" Type="http://schemas.openxmlformats.org/officeDocument/2006/relationships/hyperlink" Target="https://www.malenovice.eu/" TargetMode="External"/><Relationship Id="rId4" Type="http://schemas.openxmlformats.org/officeDocument/2006/relationships/hyperlink" Target="https://www.albrechticky.cz/" TargetMode="External"/><Relationship Id="rId148" Type="http://schemas.openxmlformats.org/officeDocument/2006/relationships/hyperlink" Target="https://www.malastahle.cz/" TargetMode="External"/><Relationship Id="rId9" Type="http://schemas.openxmlformats.org/officeDocument/2006/relationships/hyperlink" Target="https://www.bernarticenadodrou.cz/" TargetMode="External"/><Relationship Id="rId143" Type="http://schemas.openxmlformats.org/officeDocument/2006/relationships/hyperlink" Target="https://www.lubomer.cz/" TargetMode="External"/><Relationship Id="rId142" Type="http://schemas.openxmlformats.org/officeDocument/2006/relationships/hyperlink" Target="https://www.lomnice.cz/" TargetMode="External"/><Relationship Id="rId141" Type="http://schemas.openxmlformats.org/officeDocument/2006/relationships/hyperlink" Target="https://www.litultovice.cz/" TargetMode="External"/><Relationship Id="rId140" Type="http://schemas.openxmlformats.org/officeDocument/2006/relationships/hyperlink" Target="https://www.liptan.cz/" TargetMode="External"/><Relationship Id="rId5" Type="http://schemas.openxmlformats.org/officeDocument/2006/relationships/hyperlink" Target="https://www.andelskahora.info/" TargetMode="External"/><Relationship Id="rId147" Type="http://schemas.openxmlformats.org/officeDocument/2006/relationships/hyperlink" Target="https://www.malamoravka.cz/" TargetMode="External"/><Relationship Id="rId6" Type="http://schemas.openxmlformats.org/officeDocument/2006/relationships/hyperlink" Target="https://www.bartosovice.cz/" TargetMode="External"/><Relationship Id="rId146" Type="http://schemas.openxmlformats.org/officeDocument/2006/relationships/hyperlink" Target="https://www.obecludvikov.cz/" TargetMode="External"/><Relationship Id="rId7" Type="http://schemas.openxmlformats.org/officeDocument/2006/relationships/hyperlink" Target="https://www.baska.cz/" TargetMode="External"/><Relationship Id="rId145" Type="http://schemas.openxmlformats.org/officeDocument/2006/relationships/hyperlink" Target="https://www.ludgerovice.cz/" TargetMode="External"/><Relationship Id="rId8" Type="http://schemas.openxmlformats.org/officeDocument/2006/relationships/hyperlink" Target="https://www.obecbela.cz/" TargetMode="External"/><Relationship Id="rId144" Type="http://schemas.openxmlformats.org/officeDocument/2006/relationships/hyperlink" Target="https://www.lucina.cz/" TargetMode="External"/><Relationship Id="rId139" Type="http://schemas.openxmlformats.org/officeDocument/2006/relationships/hyperlink" Target="https://www.obeclichnov.cz/" TargetMode="External"/><Relationship Id="rId138" Type="http://schemas.openxmlformats.org/officeDocument/2006/relationships/hyperlink" Target="https://www.lichnov.cz/" TargetMode="External"/><Relationship Id="rId137" Type="http://schemas.openxmlformats.org/officeDocument/2006/relationships/hyperlink" Target="https://www.libhost.cz/" TargetMode="External"/><Relationship Id="rId132" Type="http://schemas.openxmlformats.org/officeDocument/2006/relationships/hyperlink" Target="https://www.kunin.cz/" TargetMode="External"/><Relationship Id="rId131" Type="http://schemas.openxmlformats.org/officeDocument/2006/relationships/hyperlink" Target="https://www.kuncicepo.cz/" TargetMode="External"/><Relationship Id="rId130" Type="http://schemas.openxmlformats.org/officeDocument/2006/relationships/hyperlink" Target="https://kujavy.cz/cs/" TargetMode="External"/><Relationship Id="rId136" Type="http://schemas.openxmlformats.org/officeDocument/2006/relationships/hyperlink" Target="https://www.lhotkaulitultovic.cz/" TargetMode="External"/><Relationship Id="rId135" Type="http://schemas.openxmlformats.org/officeDocument/2006/relationships/hyperlink" Target="https://www.obec-lhotka.eu/" TargetMode="External"/><Relationship Id="rId134" Type="http://schemas.openxmlformats.org/officeDocument/2006/relationships/hyperlink" Target="https://www.leskovecnadmoravici.eu/" TargetMode="External"/><Relationship Id="rId133" Type="http://schemas.openxmlformats.org/officeDocument/2006/relationships/hyperlink" Target="https://www.kyjovice.cz/" TargetMode="External"/><Relationship Id="rId172" Type="http://schemas.openxmlformats.org/officeDocument/2006/relationships/hyperlink" Target="https://www.novelublice.cz/" TargetMode="External"/><Relationship Id="rId171" Type="http://schemas.openxmlformats.org/officeDocument/2006/relationships/hyperlink" Target="https://www.noveherminovy.eu/" TargetMode="External"/><Relationship Id="rId170" Type="http://schemas.openxmlformats.org/officeDocument/2006/relationships/hyperlink" Target="https://www.novaplan.cz/" TargetMode="External"/><Relationship Id="rId165" Type="http://schemas.openxmlformats.org/officeDocument/2006/relationships/hyperlink" Target="https://www.mosnov.cz/" TargetMode="External"/><Relationship Id="rId164" Type="http://schemas.openxmlformats.org/officeDocument/2006/relationships/hyperlink" Target="https://www.mostyujablunkova.cz/" TargetMode="External"/><Relationship Id="rId163" Type="http://schemas.openxmlformats.org/officeDocument/2006/relationships/hyperlink" Target="https://www.obec-morkov.cz/" TargetMode="External"/><Relationship Id="rId162" Type="http://schemas.openxmlformats.org/officeDocument/2006/relationships/hyperlink" Target="http://www.mskocov.cz/" TargetMode="External"/><Relationship Id="rId169" Type="http://schemas.openxmlformats.org/officeDocument/2006/relationships/hyperlink" Target="https://www.nosovice.cz/" TargetMode="External"/><Relationship Id="rId168" Type="http://schemas.openxmlformats.org/officeDocument/2006/relationships/hyperlink" Target="https://www.niznilhoty.cz/" TargetMode="External"/><Relationship Id="rId167" Type="http://schemas.openxmlformats.org/officeDocument/2006/relationships/hyperlink" Target="https://www.neplachovice.cz/" TargetMode="External"/><Relationship Id="rId166" Type="http://schemas.openxmlformats.org/officeDocument/2006/relationships/hyperlink" Target="https://www.navsi.cz/" TargetMode="External"/><Relationship Id="rId161" Type="http://schemas.openxmlformats.org/officeDocument/2006/relationships/hyperlink" Target="https://www.moravka.info/" TargetMode="External"/><Relationship Id="rId160" Type="http://schemas.openxmlformats.org/officeDocument/2006/relationships/hyperlink" Target="https://www.obecmoravice.cz/" TargetMode="External"/><Relationship Id="rId159" Type="http://schemas.openxmlformats.org/officeDocument/2006/relationships/hyperlink" Target="https://www.mokrelazce.cz/" TargetMode="External"/><Relationship Id="rId154" Type="http://schemas.openxmlformats.org/officeDocument/2006/relationships/hyperlink" Target="https://www.mezina.cz/" TargetMode="External"/><Relationship Id="rId153" Type="http://schemas.openxmlformats.org/officeDocument/2006/relationships/hyperlink" Target="https://metylovice.cz/" TargetMode="External"/><Relationship Id="rId152" Type="http://schemas.openxmlformats.org/officeDocument/2006/relationships/hyperlink" Target="https://www.obecmelc.cz/" TargetMode="External"/><Relationship Id="rId151" Type="http://schemas.openxmlformats.org/officeDocument/2006/relationships/hyperlink" Target="https://www.markvartovice.cz/" TargetMode="External"/><Relationship Id="rId158" Type="http://schemas.openxmlformats.org/officeDocument/2006/relationships/hyperlink" Target="https://www.mladecko.cz/" TargetMode="External"/><Relationship Id="rId157" Type="http://schemas.openxmlformats.org/officeDocument/2006/relationships/hyperlink" Target="https://www.miloticenadopavou.cz/" TargetMode="External"/><Relationship Id="rId156" Type="http://schemas.openxmlformats.org/officeDocument/2006/relationships/hyperlink" Target="http://www.obecmilikov.cz/" TargetMode="External"/><Relationship Id="rId155" Type="http://schemas.openxmlformats.org/officeDocument/2006/relationships/hyperlink" Target="https://www.mikolajice.cz/" TargetMode="External"/><Relationship Id="rId40" Type="http://schemas.openxmlformats.org/officeDocument/2006/relationships/hyperlink" Target="https://www.tesin.cz/" TargetMode="External"/><Relationship Id="rId42" Type="http://schemas.openxmlformats.org/officeDocument/2006/relationships/hyperlink" Target="https://www.dehylov.cz/" TargetMode="External"/><Relationship Id="rId41" Type="http://schemas.openxmlformats.org/officeDocument/2006/relationships/hyperlink" Target="https://www.darkovice.cz/" TargetMode="External"/><Relationship Id="rId44" Type="http://schemas.openxmlformats.org/officeDocument/2006/relationships/hyperlink" Target="https://www.obec-detrichov.cz/" TargetMode="External"/><Relationship Id="rId43" Type="http://schemas.openxmlformats.org/officeDocument/2006/relationships/hyperlink" Target="https://www.detmarovice.cz/" TargetMode="External"/><Relationship Id="rId46" Type="http://schemas.openxmlformats.org/officeDocument/2006/relationships/hyperlink" Target="https://www.dlouhastran.cz/aktuality" TargetMode="External"/><Relationship Id="rId45" Type="http://schemas.openxmlformats.org/officeDocument/2006/relationships/hyperlink" Target="https://www.divcihrad.cz/" TargetMode="External"/><Relationship Id="rId48" Type="http://schemas.openxmlformats.org/officeDocument/2006/relationships/hyperlink" Target="https://www.dobratice.cz/" TargetMode="External"/><Relationship Id="rId47" Type="http://schemas.openxmlformats.org/officeDocument/2006/relationships/hyperlink" Target="https://www.dobra.cz/" TargetMode="External"/><Relationship Id="rId49" Type="http://schemas.openxmlformats.org/officeDocument/2006/relationships/hyperlink" Target="https://dobroslavice.cz/" TargetMode="External"/><Relationship Id="rId31" Type="http://schemas.openxmlformats.org/officeDocument/2006/relationships/hyperlink" Target="https://www.budisov.eu/" TargetMode="External"/><Relationship Id="rId30" Type="http://schemas.openxmlformats.org/officeDocument/2006/relationships/hyperlink" Target="https://www.mu-bridlicna.cz/" TargetMode="External"/><Relationship Id="rId33" Type="http://schemas.openxmlformats.org/officeDocument/2006/relationships/hyperlink" Target="https://www.bukovec.cz/" TargetMode="External"/><Relationship Id="rId32" Type="http://schemas.openxmlformats.org/officeDocument/2006/relationships/hyperlink" Target="https://www.budisovice.cz/" TargetMode="External"/><Relationship Id="rId35" Type="http://schemas.openxmlformats.org/officeDocument/2006/relationships/hyperlink" Target="https://www.bystrice.cz/" TargetMode="External"/><Relationship Id="rId34" Type="http://schemas.openxmlformats.org/officeDocument/2006/relationships/hyperlink" Target="https://www.bykov-larysov.cz/" TargetMode="External"/><Relationship Id="rId37" Type="http://schemas.openxmlformats.org/officeDocument/2006/relationships/hyperlink" Target="https://www.cavisov.cz/" TargetMode="External"/><Relationship Id="rId36" Type="http://schemas.openxmlformats.org/officeDocument/2006/relationships/hyperlink" Target="https://www.cakova.cz/" TargetMode="External"/><Relationship Id="rId39" Type="http://schemas.openxmlformats.org/officeDocument/2006/relationships/hyperlink" Target="https://www.cermnaveslezsku.cz/" TargetMode="External"/><Relationship Id="rId38" Type="http://schemas.openxmlformats.org/officeDocument/2006/relationships/hyperlink" Target="https://celadna.cz/" TargetMode="External"/><Relationship Id="rId20" Type="http://schemas.openxmlformats.org/officeDocument/2006/relationships/hyperlink" Target="https://www.bordovice.cz/" TargetMode="External"/><Relationship Id="rId22" Type="http://schemas.openxmlformats.org/officeDocument/2006/relationships/hyperlink" Target="https://www.brantice.cz/" TargetMode="External"/><Relationship Id="rId21" Type="http://schemas.openxmlformats.org/officeDocument/2006/relationships/hyperlink" Target="https://www.branka.eu/" TargetMode="External"/><Relationship Id="rId24" Type="http://schemas.openxmlformats.org/officeDocument/2006/relationships/hyperlink" Target="https://www.bravantice.cz/" TargetMode="External"/><Relationship Id="rId23" Type="http://schemas.openxmlformats.org/officeDocument/2006/relationships/hyperlink" Target="https://www.bratrikovice.cz/" TargetMode="External"/><Relationship Id="rId26" Type="http://schemas.openxmlformats.org/officeDocument/2006/relationships/hyperlink" Target="https://www.mubruntal.cz/" TargetMode="External"/><Relationship Id="rId25" Type="http://schemas.openxmlformats.org/officeDocument/2006/relationships/hyperlink" Target="https://www.brumovice-op.cz/" TargetMode="External"/><Relationship Id="rId28" Type="http://schemas.openxmlformats.org/officeDocument/2006/relationships/hyperlink" Target="https://www.bruzovice.cz/" TargetMode="External"/><Relationship Id="rId27" Type="http://schemas.openxmlformats.org/officeDocument/2006/relationships/hyperlink" Target="https://www.brusperk-mesto.cz/" TargetMode="External"/><Relationship Id="rId29" Type="http://schemas.openxmlformats.org/officeDocument/2006/relationships/hyperlink" Target="https://www.mestys-brezova.cz/" TargetMode="External"/><Relationship Id="rId11" Type="http://schemas.openxmlformats.org/officeDocument/2006/relationships/hyperlink" Target="https://www.bilcice.cz/" TargetMode="External"/><Relationship Id="rId10" Type="http://schemas.openxmlformats.org/officeDocument/2006/relationships/hyperlink" Target="https://www.obecbila.cz/" TargetMode="External"/><Relationship Id="rId13" Type="http://schemas.openxmlformats.org/officeDocument/2006/relationships/hyperlink" Target="https://www.bilovec.cz/" TargetMode="External"/><Relationship Id="rId12" Type="http://schemas.openxmlformats.org/officeDocument/2006/relationships/hyperlink" Target="https://www.bilov.cz/" TargetMode="External"/><Relationship Id="rId15" Type="http://schemas.openxmlformats.org/officeDocument/2006/relationships/hyperlink" Target="https://www.bocanovice.cz/" TargetMode="External"/><Relationship Id="rId14" Type="http://schemas.openxmlformats.org/officeDocument/2006/relationships/hyperlink" Target="https://www.obecbitov.cz/" TargetMode="External"/><Relationship Id="rId17" Type="http://schemas.openxmlformats.org/officeDocument/2006/relationships/hyperlink" Target="https://www.bohuslavice.eu/" TargetMode="External"/><Relationship Id="rId16" Type="http://schemas.openxmlformats.org/officeDocument/2006/relationships/hyperlink" Target="https://www.mesto-bohumin.cz/" TargetMode="External"/><Relationship Id="rId19" Type="http://schemas.openxmlformats.org/officeDocument/2006/relationships/hyperlink" Target="https://www.bolatice.cz/" TargetMode="External"/><Relationship Id="rId18" Type="http://schemas.openxmlformats.org/officeDocument/2006/relationships/hyperlink" Target="https://www.bohusov.cz/" TargetMode="External"/><Relationship Id="rId84" Type="http://schemas.openxmlformats.org/officeDocument/2006/relationships/hyperlink" Target="https://www.hornilhota.cz/" TargetMode="External"/><Relationship Id="rId83" Type="http://schemas.openxmlformats.org/officeDocument/2006/relationships/hyperlink" Target="https://www.hornidomaslavice.cz/" TargetMode="External"/><Relationship Id="rId86" Type="http://schemas.openxmlformats.org/officeDocument/2006/relationships/hyperlink" Target="https://www.hornimesto.cz/" TargetMode="External"/><Relationship Id="rId85" Type="http://schemas.openxmlformats.org/officeDocument/2006/relationships/hyperlink" Target="https://hornilomna.eu/kontakty/" TargetMode="External"/><Relationship Id="rId88" Type="http://schemas.openxmlformats.org/officeDocument/2006/relationships/hyperlink" Target="https://www.hornitosanovice.cz/" TargetMode="External"/><Relationship Id="rId87" Type="http://schemas.openxmlformats.org/officeDocument/2006/relationships/hyperlink" Target="https://www.hornisucha.cz/" TargetMode="External"/><Relationship Id="rId89" Type="http://schemas.openxmlformats.org/officeDocument/2006/relationships/hyperlink" Target="https://www.hornizivotice.cz/" TargetMode="External"/><Relationship Id="rId80" Type="http://schemas.openxmlformats.org/officeDocument/2006/relationships/hyperlink" Target="https://www.obecholcovice.cz/" TargetMode="External"/><Relationship Id="rId82" Type="http://schemas.openxmlformats.org/officeDocument/2006/relationships/hyperlink" Target="https://www.horni-bludovice.cz/" TargetMode="External"/><Relationship Id="rId81" Type="http://schemas.openxmlformats.org/officeDocument/2006/relationships/hyperlink" Target="http://www.hbenesov.cz/" TargetMode="External"/><Relationship Id="rId73" Type="http://schemas.openxmlformats.org/officeDocument/2006/relationships/hyperlink" Target="https://www.obechlinka.cz/" TargetMode="External"/><Relationship Id="rId72" Type="http://schemas.openxmlformats.org/officeDocument/2006/relationships/hyperlink" Target="https://www.obechlavnice.cz/" TargetMode="External"/><Relationship Id="rId75" Type="http://schemas.openxmlformats.org/officeDocument/2006/relationships/hyperlink" Target="https://www.hlucin.cz/" TargetMode="External"/><Relationship Id="rId74" Type="http://schemas.openxmlformats.org/officeDocument/2006/relationships/hyperlink" Target="https://www.hlubocec.cz/" TargetMode="External"/><Relationship Id="rId77" Type="http://schemas.openxmlformats.org/officeDocument/2006/relationships/hyperlink" Target="https://www.hnojnik.cz/" TargetMode="External"/><Relationship Id="rId76" Type="http://schemas.openxmlformats.org/officeDocument/2006/relationships/hyperlink" Target="https://www.hnevosice.cz/" TargetMode="External"/><Relationship Id="rId79" Type="http://schemas.openxmlformats.org/officeDocument/2006/relationships/hyperlink" Target="https://www.obec-holasovice.cz/" TargetMode="External"/><Relationship Id="rId78" Type="http://schemas.openxmlformats.org/officeDocument/2006/relationships/hyperlink" Target="https://www.hodslavice.cz/" TargetMode="External"/><Relationship Id="rId71" Type="http://schemas.openxmlformats.org/officeDocument/2006/relationships/hyperlink" Target="https://www.hladkezivotice.cz/" TargetMode="External"/><Relationship Id="rId70" Type="http://schemas.openxmlformats.org/officeDocument/2006/relationships/hyperlink" Target="https://www.hermanovice.cz/" TargetMode="External"/><Relationship Id="rId62" Type="http://schemas.openxmlformats.org/officeDocument/2006/relationships/hyperlink" Target="https://www.frydekmistek.cz/" TargetMode="External"/><Relationship Id="rId61" Type="http://schemas.openxmlformats.org/officeDocument/2006/relationships/hyperlink" Target="https://www.frycovice.cz/" TargetMode="External"/><Relationship Id="rId64" Type="http://schemas.openxmlformats.org/officeDocument/2006/relationships/hyperlink" Target="http://www.fulnek.cz/" TargetMode="External"/><Relationship Id="rId63" Type="http://schemas.openxmlformats.org/officeDocument/2006/relationships/hyperlink" Target="https://www.frydlantno.cz/" TargetMode="External"/><Relationship Id="rId66" Type="http://schemas.openxmlformats.org/officeDocument/2006/relationships/hyperlink" Target="https://www.obechat.cz/" TargetMode="External"/><Relationship Id="rId65" Type="http://schemas.openxmlformats.org/officeDocument/2006/relationships/hyperlink" Target="https://www.hajveslezsku.cz/" TargetMode="External"/><Relationship Id="rId68" Type="http://schemas.openxmlformats.org/officeDocument/2006/relationships/hyperlink" Target="https://www.hermaniceuoder.cz/" TargetMode="External"/><Relationship Id="rId67" Type="http://schemas.openxmlformats.org/officeDocument/2006/relationships/hyperlink" Target="https://www.havirov-city.cz/" TargetMode="External"/><Relationship Id="rId60" Type="http://schemas.openxmlformats.org/officeDocument/2006/relationships/hyperlink" Target="https://www.mufrenstat.cz/" TargetMode="External"/><Relationship Id="rId69" Type="http://schemas.openxmlformats.org/officeDocument/2006/relationships/hyperlink" Target="https://www.obec-hermanky.cz/" TargetMode="External"/><Relationship Id="rId51" Type="http://schemas.openxmlformats.org/officeDocument/2006/relationships/hyperlink" Target="https://www.ddomaslavice.cz/" TargetMode="External"/><Relationship Id="rId50" Type="http://schemas.openxmlformats.org/officeDocument/2006/relationships/hyperlink" Target="https://www.dolnibenesov.cz/" TargetMode="External"/><Relationship Id="rId53" Type="http://schemas.openxmlformats.org/officeDocument/2006/relationships/hyperlink" Target="https://www.dolnilomna.eu/" TargetMode="External"/><Relationship Id="rId52" Type="http://schemas.openxmlformats.org/officeDocument/2006/relationships/hyperlink" Target="https://www.dolnilhota.cz/" TargetMode="External"/><Relationship Id="rId55" Type="http://schemas.openxmlformats.org/officeDocument/2006/relationships/hyperlink" Target="https://obecdolnimoravice.cz/" TargetMode="External"/><Relationship Id="rId54" Type="http://schemas.openxmlformats.org/officeDocument/2006/relationships/hyperlink" Target="https://www.dolnilutyne.org/" TargetMode="External"/><Relationship Id="rId57" Type="http://schemas.openxmlformats.org/officeDocument/2006/relationships/hyperlink" Target="https://www.dolnizivotice.cz/" TargetMode="External"/><Relationship Id="rId56" Type="http://schemas.openxmlformats.org/officeDocument/2006/relationships/hyperlink" Target="https://www.dolnitosanovice.cz/" TargetMode="External"/><Relationship Id="rId59" Type="http://schemas.openxmlformats.org/officeDocument/2006/relationships/hyperlink" Target="https://www.obecdvorce.cz/" TargetMode="External"/><Relationship Id="rId58" Type="http://schemas.openxmlformats.org/officeDocument/2006/relationships/hyperlink" Target="https://www.doubrava.cz/" TargetMode="External"/><Relationship Id="rId107" Type="http://schemas.openxmlformats.org/officeDocument/2006/relationships/hyperlink" Target="https://www.jezdkovice.cz/" TargetMode="External"/><Relationship Id="rId106" Type="http://schemas.openxmlformats.org/officeDocument/2006/relationships/hyperlink" Target="https://www.jeseniknadodrou.cz/" TargetMode="External"/><Relationship Id="rId105" Type="http://schemas.openxmlformats.org/officeDocument/2006/relationships/hyperlink" Target="https://obecjanovice.cz/" TargetMode="External"/><Relationship Id="rId104" Type="http://schemas.openxmlformats.org/officeDocument/2006/relationships/hyperlink" Target="http://www.mestojanov.cz/" TargetMode="External"/><Relationship Id="rId109" Type="http://schemas.openxmlformats.org/officeDocument/2006/relationships/hyperlink" Target="https://www.obecjirikov.cz/" TargetMode="External"/><Relationship Id="rId108" Type="http://schemas.openxmlformats.org/officeDocument/2006/relationships/hyperlink" Target="https://www.obecjindrichov.cz/" TargetMode="External"/><Relationship Id="rId103" Type="http://schemas.openxmlformats.org/officeDocument/2006/relationships/hyperlink" Target="https://www.jakubcovice.cz/" TargetMode="External"/><Relationship Id="rId102" Type="http://schemas.openxmlformats.org/officeDocument/2006/relationships/hyperlink" Target="https://www.jakartovice.cz/" TargetMode="External"/><Relationship Id="rId101" Type="http://schemas.openxmlformats.org/officeDocument/2006/relationships/hyperlink" Target="https://www.jablunkov.cz/" TargetMode="External"/><Relationship Id="rId100" Type="http://schemas.openxmlformats.org/officeDocument/2006/relationships/hyperlink" Target="https://www.chvalikovice.cz/" TargetMode="External"/><Relationship Id="rId129" Type="http://schemas.openxmlformats.org/officeDocument/2006/relationships/hyperlink" Target="https://www.kristanovice.cz/" TargetMode="External"/><Relationship Id="rId128" Type="http://schemas.openxmlformats.org/officeDocument/2006/relationships/hyperlink" Target="https://www.kruzberk.cz/" TargetMode="External"/><Relationship Id="rId127" Type="http://schemas.openxmlformats.org/officeDocument/2006/relationships/hyperlink" Target="https://krnov.cz/" TargetMode="External"/><Relationship Id="rId126" Type="http://schemas.openxmlformats.org/officeDocument/2006/relationships/hyperlink" Target="https://www.krmelin.cz/" TargetMode="External"/><Relationship Id="rId121" Type="http://schemas.openxmlformats.org/officeDocument/2006/relationships/hyperlink" Target="https://www.kozlovice.cz/" TargetMode="External"/><Relationship Id="rId120" Type="http://schemas.openxmlformats.org/officeDocument/2006/relationships/hyperlink" Target="https://www.kosariska.cz/" TargetMode="External"/><Relationship Id="rId125" Type="http://schemas.openxmlformats.org/officeDocument/2006/relationships/hyperlink" Target="https://www.kravare.cz/" TargetMode="External"/><Relationship Id="rId124" Type="http://schemas.openxmlformats.org/officeDocument/2006/relationships/hyperlink" Target="http://www.obec-krasov.eu/" TargetMode="External"/><Relationship Id="rId123" Type="http://schemas.openxmlformats.org/officeDocument/2006/relationships/hyperlink" Target="https://www.obec-krasna.cz/" TargetMode="External"/><Relationship Id="rId122" Type="http://schemas.openxmlformats.org/officeDocument/2006/relationships/hyperlink" Target="https://www.kozmice.cz/" TargetMode="External"/><Relationship Id="rId95" Type="http://schemas.openxmlformats.org/officeDocument/2006/relationships/hyperlink" Target="http://www.obechrcava.cz/" TargetMode="External"/><Relationship Id="rId94" Type="http://schemas.openxmlformats.org/officeDocument/2006/relationships/hyperlink" Target="https://www.obechradek.cz/" TargetMode="External"/><Relationship Id="rId97" Type="http://schemas.openxmlformats.org/officeDocument/2006/relationships/hyperlink" Target="https://www.chlebicov.cz/" TargetMode="External"/><Relationship Id="rId96" Type="http://schemas.openxmlformats.org/officeDocument/2006/relationships/hyperlink" Target="https://www.hukvaldy.eu/" TargetMode="External"/><Relationship Id="rId99" Type="http://schemas.openxmlformats.org/officeDocument/2006/relationships/hyperlink" Target="https://www.chuchelna.com/" TargetMode="External"/><Relationship Id="rId98" Type="http://schemas.openxmlformats.org/officeDocument/2006/relationships/hyperlink" Target="https://www.chotebuz.cz/" TargetMode="External"/><Relationship Id="rId91" Type="http://schemas.openxmlformats.org/officeDocument/2006/relationships/hyperlink" Target="https://www.hostalkovy.cz/" TargetMode="External"/><Relationship Id="rId90" Type="http://schemas.openxmlformats.org/officeDocument/2006/relationships/hyperlink" Target="https://www.hostasovice.cz/" TargetMode="External"/><Relationship Id="rId93" Type="http://schemas.openxmlformats.org/officeDocument/2006/relationships/hyperlink" Target="https://www.muhradec.cz/" TargetMode="External"/><Relationship Id="rId92" Type="http://schemas.openxmlformats.org/officeDocument/2006/relationships/hyperlink" Target="https://www.hrabyne.cz/" TargetMode="External"/><Relationship Id="rId118" Type="http://schemas.openxmlformats.org/officeDocument/2006/relationships/hyperlink" Target="https://www.komorni-lhotka.cz/" TargetMode="External"/><Relationship Id="rId117" Type="http://schemas.openxmlformats.org/officeDocument/2006/relationships/hyperlink" Target="https://www.koberice.cz/" TargetMode="External"/><Relationship Id="rId116" Type="http://schemas.openxmlformats.org/officeDocument/2006/relationships/hyperlink" Target="https://www.mesto-klimkovice.cz/" TargetMode="External"/><Relationship Id="rId115" Type="http://schemas.openxmlformats.org/officeDocument/2006/relationships/hyperlink" Target="https://www.katerinice.cz/" TargetMode="External"/><Relationship Id="rId119" Type="http://schemas.openxmlformats.org/officeDocument/2006/relationships/hyperlink" Target="http://www.koprivnice.cz/" TargetMode="External"/><Relationship Id="rId110" Type="http://schemas.openxmlformats.org/officeDocument/2006/relationships/hyperlink" Target="https://www.jistebnik.cz/" TargetMode="External"/><Relationship Id="rId114" Type="http://schemas.openxmlformats.org/officeDocument/2006/relationships/hyperlink" Target="https://www.karvina.cz/" TargetMode="External"/><Relationship Id="rId113" Type="http://schemas.openxmlformats.org/officeDocument/2006/relationships/hyperlink" Target="https://www.karlovice.eu/" TargetMode="External"/><Relationship Id="rId112" Type="http://schemas.openxmlformats.org/officeDocument/2006/relationships/hyperlink" Target="https://www.kstudanka.cz/" TargetMode="External"/><Relationship Id="rId111" Type="http://schemas.openxmlformats.org/officeDocument/2006/relationships/hyperlink" Target="http://www.obec-kanovice.cz" TargetMode="External"/><Relationship Id="rId303" Type="http://schemas.openxmlformats.org/officeDocument/2006/relationships/drawing" Target="../drawings/drawing3.xml"/><Relationship Id="rId302" Type="http://schemas.openxmlformats.org/officeDocument/2006/relationships/hyperlink" Target="https://www.zivoticeunj.cz/" TargetMode="External"/><Relationship Id="rId301" Type="http://schemas.openxmlformats.org/officeDocument/2006/relationships/hyperlink" Target="https://www.obeczermanice.cz/" TargetMode="External"/><Relationship Id="rId300" Type="http://schemas.openxmlformats.org/officeDocument/2006/relationships/hyperlink" Target="https://www.zenklava.cz/" TargetMode="External"/><Relationship Id="rId297" Type="http://schemas.openxmlformats.org/officeDocument/2006/relationships/hyperlink" Target="https://www.zavisice.cz/" TargetMode="External"/><Relationship Id="rId296" Type="http://schemas.openxmlformats.org/officeDocument/2006/relationships/hyperlink" Target="https://www.zavada.cz/" TargetMode="External"/><Relationship Id="rId295" Type="http://schemas.openxmlformats.org/officeDocument/2006/relationships/hyperlink" Target="https://www.zator.cz/" TargetMode="External"/><Relationship Id="rId294" Type="http://schemas.openxmlformats.org/officeDocument/2006/relationships/hyperlink" Target="http://www.vysnilhoty.cz/" TargetMode="External"/><Relationship Id="rId299" Type="http://schemas.openxmlformats.org/officeDocument/2006/relationships/hyperlink" Target="https://www.zaben.cz/" TargetMode="External"/><Relationship Id="rId298" Type="http://schemas.openxmlformats.org/officeDocument/2006/relationships/hyperlink" Target="https://www.zbyslavice.cz/" TargetMode="External"/><Relationship Id="rId271" Type="http://schemas.openxmlformats.org/officeDocument/2006/relationships/hyperlink" Target="https://www.uvalno.cz/" TargetMode="External"/><Relationship Id="rId270" Type="http://schemas.openxmlformats.org/officeDocument/2006/relationships/hyperlink" Target="https://www.uhlirov.cz/" TargetMode="External"/><Relationship Id="rId269" Type="http://schemas.openxmlformats.org/officeDocument/2006/relationships/hyperlink" Target="https://www.tvrdkov.cz/" TargetMode="External"/><Relationship Id="rId264" Type="http://schemas.openxmlformats.org/officeDocument/2006/relationships/hyperlink" Target="https://www.trojanovice.cz/" TargetMode="External"/><Relationship Id="rId263" Type="http://schemas.openxmlformats.org/officeDocument/2006/relationships/hyperlink" Target="https://www.trnavka.cz/" TargetMode="External"/><Relationship Id="rId262" Type="http://schemas.openxmlformats.org/officeDocument/2006/relationships/hyperlink" Target="https://www.tisek.cz/" TargetMode="External"/><Relationship Id="rId261" Type="http://schemas.openxmlformats.org/officeDocument/2006/relationships/hyperlink" Target="https://www.ticha.cz/" TargetMode="External"/><Relationship Id="rId268" Type="http://schemas.openxmlformats.org/officeDocument/2006/relationships/hyperlink" Target="https://www.trinecko.cz/" TargetMode="External"/><Relationship Id="rId267" Type="http://schemas.openxmlformats.org/officeDocument/2006/relationships/hyperlink" Target="https://www.tremesna.cz/" TargetMode="External"/><Relationship Id="rId266" Type="http://schemas.openxmlformats.org/officeDocument/2006/relationships/hyperlink" Target="https://www.trebom.cz/" TargetMode="External"/><Relationship Id="rId265" Type="http://schemas.openxmlformats.org/officeDocument/2006/relationships/hyperlink" Target="https://www.tranovice.cz/" TargetMode="External"/><Relationship Id="rId260" Type="http://schemas.openxmlformats.org/officeDocument/2006/relationships/hyperlink" Target="https://www.teskovice.cz/" TargetMode="External"/><Relationship Id="rId259" Type="http://schemas.openxmlformats.org/officeDocument/2006/relationships/hyperlink" Target="http://www.terlicko.cz/" TargetMode="External"/><Relationship Id="rId258" Type="http://schemas.openxmlformats.org/officeDocument/2006/relationships/hyperlink" Target="https://www.stramberk.cz/" TargetMode="External"/><Relationship Id="rId253" Type="http://schemas.openxmlformats.org/officeDocument/2006/relationships/hyperlink" Target="https://silherovice.cz/" TargetMode="External"/><Relationship Id="rId252" Type="http://schemas.openxmlformats.org/officeDocument/2006/relationships/hyperlink" Target="https://senovunovehojicina.cz/" TargetMode="External"/><Relationship Id="rId251" Type="http://schemas.openxmlformats.org/officeDocument/2006/relationships/hyperlink" Target="https://mesto-senov.cz/" TargetMode="External"/><Relationship Id="rId250" Type="http://schemas.openxmlformats.org/officeDocument/2006/relationships/hyperlink" Target="http://www.svobodnehermanice.cz/" TargetMode="External"/><Relationship Id="rId257" Type="http://schemas.openxmlformats.org/officeDocument/2006/relationships/hyperlink" Target="https://www.stitina.cz/" TargetMode="External"/><Relationship Id="rId256" Type="http://schemas.openxmlformats.org/officeDocument/2006/relationships/hyperlink" Target="https://www.stepankovice.cz/" TargetMode="External"/><Relationship Id="rId255" Type="http://schemas.openxmlformats.org/officeDocument/2006/relationships/hyperlink" Target="https://www.obecstablovice.cz/" TargetMode="External"/><Relationship Id="rId254" Type="http://schemas.openxmlformats.org/officeDocument/2006/relationships/hyperlink" Target="http://m.siroka-niva.cz.vismo.cz/index.asp" TargetMode="External"/><Relationship Id="rId293" Type="http://schemas.openxmlformats.org/officeDocument/2006/relationships/hyperlink" Target="https://www.obec-vysoka.cz/" TargetMode="External"/><Relationship Id="rId292" Type="http://schemas.openxmlformats.org/officeDocument/2006/relationships/hyperlink" Target="https://www.vresina.cz/" TargetMode="External"/><Relationship Id="rId291" Type="http://schemas.openxmlformats.org/officeDocument/2006/relationships/hyperlink" Target="https://www.obec-vresina.cz/" TargetMode="External"/><Relationship Id="rId290" Type="http://schemas.openxmlformats.org/officeDocument/2006/relationships/hyperlink" Target="https://www.vrsoviceuopavy.cz/" TargetMode="External"/><Relationship Id="rId286" Type="http://schemas.openxmlformats.org/officeDocument/2006/relationships/hyperlink" Target="https://www.vratimov.cz/" TargetMode="External"/><Relationship Id="rId285" Type="http://schemas.openxmlformats.org/officeDocument/2006/relationships/hyperlink" Target="https://www.vojkovice.eu/" TargetMode="External"/><Relationship Id="rId284" Type="http://schemas.openxmlformats.org/officeDocument/2006/relationships/hyperlink" Target="https://www.vitkov.info/" TargetMode="External"/><Relationship Id="rId283" Type="http://schemas.openxmlformats.org/officeDocument/2006/relationships/hyperlink" Target="https://www.vetrkovice.cz/" TargetMode="External"/><Relationship Id="rId289" Type="http://schemas.openxmlformats.org/officeDocument/2006/relationships/hyperlink" Target="https://www.obec-vrchy.cz/" TargetMode="External"/><Relationship Id="rId288" Type="http://schemas.openxmlformats.org/officeDocument/2006/relationships/hyperlink" Target="https://www.vrbnopp.cz/" TargetMode="External"/><Relationship Id="rId287" Type="http://schemas.openxmlformats.org/officeDocument/2006/relationships/hyperlink" Target="https://www.vrazne.cz/" TargetMode="External"/><Relationship Id="rId282" Type="http://schemas.openxmlformats.org/officeDocument/2006/relationships/hyperlink" Target="https://www.verovice.cz/" TargetMode="External"/><Relationship Id="rId281" Type="http://schemas.openxmlformats.org/officeDocument/2006/relationships/hyperlink" Target="https://www.vendryne.cz/" TargetMode="External"/><Relationship Id="rId280" Type="http://schemas.openxmlformats.org/officeDocument/2006/relationships/hyperlink" Target="https://www.velopoli.cz/" TargetMode="External"/><Relationship Id="rId275" Type="http://schemas.openxmlformats.org/officeDocument/2006/relationships/hyperlink" Target="https://www.velkapolom.cz/" TargetMode="External"/><Relationship Id="rId274" Type="http://schemas.openxmlformats.org/officeDocument/2006/relationships/hyperlink" Target="https://www.obecvalsov.cz/" TargetMode="External"/><Relationship Id="rId273" Type="http://schemas.openxmlformats.org/officeDocument/2006/relationships/hyperlink" Target="https://www.obecvaclavovice.cz/" TargetMode="External"/><Relationship Id="rId272" Type="http://schemas.openxmlformats.org/officeDocument/2006/relationships/hyperlink" Target="https://vaclavovubruntalu.cz/" TargetMode="External"/><Relationship Id="rId279" Type="http://schemas.openxmlformats.org/officeDocument/2006/relationships/hyperlink" Target="https://www.hostice.cz/" TargetMode="External"/><Relationship Id="rId278" Type="http://schemas.openxmlformats.org/officeDocument/2006/relationships/hyperlink" Target="https://www.velkeheraltice.cz/" TargetMode="External"/><Relationship Id="rId277" Type="http://schemas.openxmlformats.org/officeDocument/2006/relationships/hyperlink" Target="https://www.velkealbrechtice.cz/" TargetMode="External"/><Relationship Id="rId276" Type="http://schemas.openxmlformats.org/officeDocument/2006/relationships/hyperlink" Target="https://www.velkastahle.cz/" TargetMode="External"/><Relationship Id="rId228" Type="http://schemas.openxmlformats.org/officeDocument/2006/relationships/hyperlink" Target="https://www.sobesovice.cz/" TargetMode="External"/><Relationship Id="rId227" Type="http://schemas.openxmlformats.org/officeDocument/2006/relationships/hyperlink" Target="https://www.smilovice.cz/" TargetMode="External"/><Relationship Id="rId226" Type="http://schemas.openxmlformats.org/officeDocument/2006/relationships/hyperlink" Target="https://www.sluzovice.cz/" TargetMode="External"/><Relationship Id="rId225" Type="http://schemas.openxmlformats.org/officeDocument/2006/relationships/hyperlink" Target="https://www.slezskerudoltice.cz/" TargetMode="External"/><Relationship Id="rId229" Type="http://schemas.openxmlformats.org/officeDocument/2006/relationships/hyperlink" Target="https://www.sosnova.cz/" TargetMode="External"/><Relationship Id="rId220" Type="http://schemas.openxmlformats.org/officeDocument/2006/relationships/hyperlink" Target="https://www.skotnice.cz/" TargetMode="External"/><Relationship Id="rId224" Type="http://schemas.openxmlformats.org/officeDocument/2006/relationships/hyperlink" Target="http://www.slezskepavlovice.cz/" TargetMode="External"/><Relationship Id="rId223" Type="http://schemas.openxmlformats.org/officeDocument/2006/relationships/hyperlink" Target="https://www.slavkov-u-opavy.cz/" TargetMode="External"/><Relationship Id="rId222" Type="http://schemas.openxmlformats.org/officeDocument/2006/relationships/hyperlink" Target="https://www.obecslatina.cz/" TargetMode="External"/><Relationship Id="rId221" Type="http://schemas.openxmlformats.org/officeDocument/2006/relationships/hyperlink" Target="https://www.ouskripov.eu/" TargetMode="External"/><Relationship Id="rId217" Type="http://schemas.openxmlformats.org/officeDocument/2006/relationships/hyperlink" Target="https://www.repiste.eu/" TargetMode="External"/><Relationship Id="rId216" Type="http://schemas.openxmlformats.org/officeDocument/2006/relationships/hyperlink" Target="https://www.obecreka.cz/" TargetMode="External"/><Relationship Id="rId215" Type="http://schemas.openxmlformats.org/officeDocument/2006/relationships/hyperlink" Target="https://www.ryzoviste.cz/" TargetMode="External"/><Relationship Id="rId214" Type="http://schemas.openxmlformats.org/officeDocument/2006/relationships/hyperlink" Target="https://www.rymarov.cz/" TargetMode="External"/><Relationship Id="rId219" Type="http://schemas.openxmlformats.org/officeDocument/2006/relationships/hyperlink" Target="https://sedlnice.cz/cs/" TargetMode="External"/><Relationship Id="rId218" Type="http://schemas.openxmlformats.org/officeDocument/2006/relationships/hyperlink" Target="https://www.obecsedliste.cz/" TargetMode="External"/><Relationship Id="rId213" Type="http://schemas.openxmlformats.org/officeDocument/2006/relationships/hyperlink" Target="https://rychvald.cz/" TargetMode="External"/><Relationship Id="rId212" Type="http://schemas.openxmlformats.org/officeDocument/2006/relationships/hyperlink" Target="https://www.rybi.cz/" TargetMode="External"/><Relationship Id="rId211" Type="http://schemas.openxmlformats.org/officeDocument/2006/relationships/hyperlink" Target="https://www.obecrusin.cz/" TargetMode="External"/><Relationship Id="rId210" Type="http://schemas.openxmlformats.org/officeDocument/2006/relationships/hyperlink" Target="https://www.rudnapodpradedem.cz/" TargetMode="External"/><Relationship Id="rId249" Type="http://schemas.openxmlformats.org/officeDocument/2006/relationships/hyperlink" Target="https://www.sviadnov.cz/" TargetMode="External"/><Relationship Id="rId248" Type="http://schemas.openxmlformats.org/officeDocument/2006/relationships/hyperlink" Target="https://www.svetlahora.cz/" TargetMode="External"/><Relationship Id="rId247" Type="http://schemas.openxmlformats.org/officeDocument/2006/relationships/hyperlink" Target="https://svatonovice.cz/w/" TargetMode="External"/><Relationship Id="rId242" Type="http://schemas.openxmlformats.org/officeDocument/2006/relationships/hyperlink" Target="https://www.strahovice.cz/" TargetMode="External"/><Relationship Id="rId241" Type="http://schemas.openxmlformats.org/officeDocument/2006/relationships/hyperlink" Target="https://stonava.cz/" TargetMode="External"/><Relationship Id="rId240" Type="http://schemas.openxmlformats.org/officeDocument/2006/relationships/hyperlink" Target="https://www.steborice.cz/" TargetMode="External"/><Relationship Id="rId246" Type="http://schemas.openxmlformats.org/officeDocument/2006/relationships/hyperlink" Target="https://suchdol-nad-odrou.cz/" TargetMode="External"/><Relationship Id="rId245" Type="http://schemas.openxmlformats.org/officeDocument/2006/relationships/hyperlink" Target="https://www.obecsudice.cz/" TargetMode="External"/><Relationship Id="rId244" Type="http://schemas.openxmlformats.org/officeDocument/2006/relationships/hyperlink" Target="https://www.mesto-studenka.cz/" TargetMode="External"/><Relationship Id="rId243" Type="http://schemas.openxmlformats.org/officeDocument/2006/relationships/hyperlink" Target="https://www.obecstritez.cz/" TargetMode="External"/><Relationship Id="rId239" Type="http://schemas.openxmlformats.org/officeDocument/2006/relationships/hyperlink" Target="https://www.obec-staric.cz/" TargetMode="External"/><Relationship Id="rId238" Type="http://schemas.openxmlformats.org/officeDocument/2006/relationships/hyperlink" Target="https://www.stary-jicin.cz/" TargetMode="External"/><Relationship Id="rId237" Type="http://schemas.openxmlformats.org/officeDocument/2006/relationships/hyperlink" Target="https://www.staretechanovice.cz/" TargetMode="External"/><Relationship Id="rId236" Type="http://schemas.openxmlformats.org/officeDocument/2006/relationships/hyperlink" Target="https://www.stare-mesto.cz/" TargetMode="External"/><Relationship Id="rId231" Type="http://schemas.openxmlformats.org/officeDocument/2006/relationships/hyperlink" Target="https://www.staraves.eu/" TargetMode="External"/><Relationship Id="rId230" Type="http://schemas.openxmlformats.org/officeDocument/2006/relationships/hyperlink" Target="https://www.spalov.cz/" TargetMode="External"/><Relationship Id="rId235" Type="http://schemas.openxmlformats.org/officeDocument/2006/relationships/hyperlink" Target="https://www.obecstaremesto.cz/" TargetMode="External"/><Relationship Id="rId234" Type="http://schemas.openxmlformats.org/officeDocument/2006/relationships/hyperlink" Target="http://www.stare-herminovy.eu/" TargetMode="External"/><Relationship Id="rId233" Type="http://schemas.openxmlformats.org/officeDocument/2006/relationships/hyperlink" Target="https://www.stare-hamry.cz/" TargetMode="External"/><Relationship Id="rId232" Type="http://schemas.openxmlformats.org/officeDocument/2006/relationships/hyperlink" Target="https://www.staraves.cz/" TargetMode="External"/><Relationship Id="rId206" Type="http://schemas.openxmlformats.org/officeDocument/2006/relationships/hyperlink" Target="https://www.razova.cz/" TargetMode="External"/><Relationship Id="rId205" Type="http://schemas.openxmlformats.org/officeDocument/2006/relationships/hyperlink" Target="http://www.raskovice.cz/" TargetMode="External"/><Relationship Id="rId204" Type="http://schemas.openxmlformats.org/officeDocument/2006/relationships/hyperlink" Target="https://www.obec-radun.cz/" TargetMode="External"/><Relationship Id="rId203" Type="http://schemas.openxmlformats.org/officeDocument/2006/relationships/hyperlink" Target="https://www.obecradkov.cz/" TargetMode="External"/><Relationship Id="rId209" Type="http://schemas.openxmlformats.org/officeDocument/2006/relationships/hyperlink" Target="https://www.obecroudno.cz/" TargetMode="External"/><Relationship Id="rId208" Type="http://schemas.openxmlformats.org/officeDocument/2006/relationships/hyperlink" Target="https://www.ropice.cz/" TargetMode="External"/><Relationship Id="rId207" Type="http://schemas.openxmlformats.org/officeDocument/2006/relationships/hyperlink" Target="https://www.rohov.cz/" TargetMode="External"/><Relationship Id="rId202" Type="http://schemas.openxmlformats.org/officeDocument/2006/relationships/hyperlink" Target="https://www.pustejov.cz/" TargetMode="External"/><Relationship Id="rId201" Type="http://schemas.openxmlformats.org/officeDocument/2006/relationships/hyperlink" Target="https://www.pustapolom.cz/" TargetMode="External"/><Relationship Id="rId200" Type="http://schemas.openxmlformats.org/officeDocument/2006/relationships/hyperlink" Target="https://www.pstruzi.cz/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ecinsky.denik.cz/zpravy_region/decin-chce-sjednotit-informacni-systemy-20131022.html" TargetMode="External"/><Relationship Id="rId2" Type="http://schemas.openxmlformats.org/officeDocument/2006/relationships/hyperlink" Target="https://www.novyjicin.cz/informacni-system/" TargetMode="External"/><Relationship Id="rId3" Type="http://schemas.openxmlformats.org/officeDocument/2006/relationships/hyperlink" Target="https://pid.cz/jis/" TargetMode="External"/><Relationship Id="rId4" Type="http://schemas.openxmlformats.org/officeDocument/2006/relationships/hyperlink" Target="https://www.teplice.cz/informacni-system-evidence-zemedelskeho-podnikatele-bude-mimo-provoz/d-38562" TargetMode="External"/><Relationship Id="rId9" Type="http://schemas.openxmlformats.org/officeDocument/2006/relationships/hyperlink" Target="https://www.strelec.pro/region/informacni-systemy-karvina" TargetMode="External"/><Relationship Id="rId5" Type="http://schemas.openxmlformats.org/officeDocument/2006/relationships/hyperlink" Target="https://www.vyskov-mesto.cz/informace-o-informacnich-systemech-verejne-spravy/d-1118096" TargetMode="External"/><Relationship Id="rId6" Type="http://schemas.openxmlformats.org/officeDocument/2006/relationships/hyperlink" Target="https://www.zavada.cz/urad/povinne-informace/poverenec-pro-ochranu-osobnich-udaju-2/" TargetMode="External"/><Relationship Id="rId7" Type="http://schemas.openxmlformats.org/officeDocument/2006/relationships/hyperlink" Target="https://www.mmdecin.cz/potrebuji-si-vyridit/894-elektronizace-sluzeb-statutarniho-mesta-decin" TargetMode="External"/><Relationship Id="rId8" Type="http://schemas.openxmlformats.org/officeDocument/2006/relationships/hyperlink" Target="https://portal.muhodonin.cz/gordic/ginis/app/rap05/" TargetMode="External"/><Relationship Id="rId31" Type="http://schemas.openxmlformats.org/officeDocument/2006/relationships/hyperlink" Target="https://www.domazlice.eu/urad/organizacni-struktura/funkcni-naplne-odboru/odbor-ict-a-gis/?ftresult=ISVS" TargetMode="External"/><Relationship Id="rId30" Type="http://schemas.openxmlformats.org/officeDocument/2006/relationships/hyperlink" Target="https://www.strelec.pro/region/informacni-systemy-semily" TargetMode="External"/><Relationship Id="rId32" Type="http://schemas.openxmlformats.org/officeDocument/2006/relationships/drawing" Target="../drawings/drawing4.xml"/><Relationship Id="rId20" Type="http://schemas.openxmlformats.org/officeDocument/2006/relationships/hyperlink" Target="https://www.hodonin.eu/vismo/dokumenty2.asp?id_org=4041&amp;id=1117274&amp;n=informacni%2Dsystem%2Dmestske%2Dpolicie" TargetMode="External"/><Relationship Id="rId22" Type="http://schemas.openxmlformats.org/officeDocument/2006/relationships/hyperlink" Target="https://www.zajecice.cz/poskytovani-informaci-prijem-podani" TargetMode="External"/><Relationship Id="rId21" Type="http://schemas.openxmlformats.org/officeDocument/2006/relationships/hyperlink" Target="https://www.equica.cz/wp-content/uploads/2019/12/M%C4%9Bsto-Kojet%C3%ADn.pdf" TargetMode="External"/><Relationship Id="rId24" Type="http://schemas.openxmlformats.org/officeDocument/2006/relationships/hyperlink" Target="https://www.trutnov.cz/cs/urad/dotace-a-projekty/projekty-eu/inovace-a-rozsireni-informacnich-systemu-ve-meste-trutnov.html" TargetMode="External"/><Relationship Id="rId23" Type="http://schemas.openxmlformats.org/officeDocument/2006/relationships/hyperlink" Target="https://www.strakonice.eu/content/rozvoj-informacnich-komunikacnich-systemu-mesta-strakonice" TargetMode="External"/><Relationship Id="rId26" Type="http://schemas.openxmlformats.org/officeDocument/2006/relationships/hyperlink" Target="https://www.equica.cz/wp-content/uploads/2022/11/Mesto-Kaplice.pdf" TargetMode="External"/><Relationship Id="rId25" Type="http://schemas.openxmlformats.org/officeDocument/2006/relationships/hyperlink" Target="https://mesto-doksy.cz/informacni-system-mestskeho-uradu-doksy/d-3438" TargetMode="External"/><Relationship Id="rId28" Type="http://schemas.openxmlformats.org/officeDocument/2006/relationships/hyperlink" Target="https://portal.dacice.cz/portal/rzs.html" TargetMode="External"/><Relationship Id="rId27" Type="http://schemas.openxmlformats.org/officeDocument/2006/relationships/hyperlink" Target="https://www.mestosazava.cz/digitalni-povodnovy-varovny-a-informacni-system/d-15078" TargetMode="External"/><Relationship Id="rId29" Type="http://schemas.openxmlformats.org/officeDocument/2006/relationships/hyperlink" Target="https://podo.fen.cz/verejne-zakazky/varovny-a-informacni-system-mesta-dacice-47ba566cc014" TargetMode="External"/><Relationship Id="rId11" Type="http://schemas.openxmlformats.org/officeDocument/2006/relationships/hyperlink" Target="https://mhd86.cz/2022/04/05/praha-chysta-jednotny-informacni-system/" TargetMode="External"/><Relationship Id="rId10" Type="http://schemas.openxmlformats.org/officeDocument/2006/relationships/hyperlink" Target="https://www.novyjicin.cz/rozvoj-mesta/rozvojove-programy-a-projekty/" TargetMode="External"/><Relationship Id="rId13" Type="http://schemas.openxmlformats.org/officeDocument/2006/relationships/hyperlink" Target="https://www.strelec.pro/region/informacni-systemy-vyskov" TargetMode="External"/><Relationship Id="rId12" Type="http://schemas.openxmlformats.org/officeDocument/2006/relationships/hyperlink" Target="https://www.teplice.cz/projekt-specificke-informacni-a-komunikacni-systemy-statutarniho-mesta-teplice/ds-1553" TargetMode="External"/><Relationship Id="rId15" Type="http://schemas.openxmlformats.org/officeDocument/2006/relationships/hyperlink" Target="https://portal.cenia.cz/eiasea/login_sea?url=%2Feiasea%2Fview%2Fsea100_koncepce&amp;lang=cs" TargetMode="External"/><Relationship Id="rId14" Type="http://schemas.openxmlformats.org/officeDocument/2006/relationships/hyperlink" Target="https://www.vera.cz/reference/-/asset_publisher/mbIKnq9iEuCr/content/decin-p-zajicek" TargetMode="External"/><Relationship Id="rId17" Type="http://schemas.openxmlformats.org/officeDocument/2006/relationships/hyperlink" Target="https://vyskovsky.denik.cz/zpravy_region/informacni-system-ziska-novou-smerovku20080925.html" TargetMode="External"/><Relationship Id="rId16" Type="http://schemas.openxmlformats.org/officeDocument/2006/relationships/hyperlink" Target="https://www.smsobeslav.cz/sluzby/informacni-system-pro-podnikatele/" TargetMode="External"/><Relationship Id="rId19" Type="http://schemas.openxmlformats.org/officeDocument/2006/relationships/hyperlink" Target="https://www.taborcz.eu/provozovany-informacnim-system-aplikacni-software/ds-2987" TargetMode="External"/><Relationship Id="rId18" Type="http://schemas.openxmlformats.org/officeDocument/2006/relationships/hyperlink" Target="https://gis.muhodonin.cz:7443/" TargetMode="External"/></Relationships>
</file>

<file path=xl/worksheets/_rels/sheet5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igalileo.sk/" TargetMode="External"/><Relationship Id="rId194" Type="http://schemas.openxmlformats.org/officeDocument/2006/relationships/hyperlink" Target="https://www.webygroup.sk/" TargetMode="External"/><Relationship Id="rId193" Type="http://schemas.openxmlformats.org/officeDocument/2006/relationships/hyperlink" Target="https://www.obecturik.sk/" TargetMode="External"/><Relationship Id="rId192" Type="http://schemas.openxmlformats.org/officeDocument/2006/relationships/hyperlink" Target="https://www.igalileo.sk/" TargetMode="External"/><Relationship Id="rId191" Type="http://schemas.openxmlformats.org/officeDocument/2006/relationships/hyperlink" Target="https://www.svosov.sk/" TargetMode="External"/><Relationship Id="rId187" Type="http://schemas.openxmlformats.org/officeDocument/2006/relationships/hyperlink" Target="https://www.stankovany.sk/" TargetMode="External"/><Relationship Id="rId186" Type="http://schemas.openxmlformats.org/officeDocument/2006/relationships/hyperlink" Target="https://www.igalileo.sk/" TargetMode="External"/><Relationship Id="rId185" Type="http://schemas.openxmlformats.org/officeDocument/2006/relationships/hyperlink" Target="https://www.liptovskesliace.sk/" TargetMode="External"/><Relationship Id="rId184" Type="http://schemas.openxmlformats.org/officeDocument/2006/relationships/hyperlink" Target="https://www.webygroup.sk/kontakt.xhtml" TargetMode="External"/><Relationship Id="rId189" Type="http://schemas.openxmlformats.org/officeDocument/2006/relationships/hyperlink" Target="https://www.stiavnicka.sk/" TargetMode="External"/><Relationship Id="rId188" Type="http://schemas.openxmlformats.org/officeDocument/2006/relationships/hyperlink" Target="https://www.igalileo.sk/" TargetMode="External"/><Relationship Id="rId183" Type="http://schemas.openxmlformats.org/officeDocument/2006/relationships/hyperlink" Target="https://www.ruzomberok.sk/" TargetMode="External"/><Relationship Id="rId182" Type="http://schemas.openxmlformats.org/officeDocument/2006/relationships/hyperlink" Target="https://dobraobec.sk/" TargetMode="External"/><Relationship Id="rId181" Type="http://schemas.openxmlformats.org/officeDocument/2006/relationships/hyperlink" Target="https://www.obecpotok.sk/" TargetMode="External"/><Relationship Id="rId180" Type="http://schemas.openxmlformats.org/officeDocument/2006/relationships/hyperlink" Target="https://www.igalileo.sk///" TargetMode="External"/><Relationship Id="rId176" Type="http://schemas.openxmlformats.org/officeDocument/2006/relationships/hyperlink" Target="https://www.igalileo.sk///" TargetMode="External"/><Relationship Id="rId175" Type="http://schemas.openxmlformats.org/officeDocument/2006/relationships/hyperlink" Target="https://www.obec-lucky.sk/" TargetMode="External"/><Relationship Id="rId174" Type="http://schemas.openxmlformats.org/officeDocument/2006/relationships/hyperlink" Target="https://www.webyportal.sk/" TargetMode="External"/><Relationship Id="rId173" Type="http://schemas.openxmlformats.org/officeDocument/2006/relationships/hyperlink" Target="http://www.lubochna.sk/" TargetMode="External"/><Relationship Id="rId179" Type="http://schemas.openxmlformats.org/officeDocument/2006/relationships/hyperlink" Target="https://www.martincek.sk/" TargetMode="External"/><Relationship Id="rId178" Type="http://schemas.openxmlformats.org/officeDocument/2006/relationships/hyperlink" Target="https://www.webyportal.sk/" TargetMode="External"/><Relationship Id="rId177" Type="http://schemas.openxmlformats.org/officeDocument/2006/relationships/hyperlink" Target="https://www.ludrova.sk/" TargetMode="External"/><Relationship Id="rId198" Type="http://schemas.openxmlformats.org/officeDocument/2006/relationships/hyperlink" Target="https://www.webygroup.sk/" TargetMode="External"/><Relationship Id="rId197" Type="http://schemas.openxmlformats.org/officeDocument/2006/relationships/hyperlink" Target="https://www.bela.sk/" TargetMode="External"/><Relationship Id="rId196" Type="http://schemas.openxmlformats.org/officeDocument/2006/relationships/hyperlink" Target="https://www.igalileo.sk/" TargetMode="External"/><Relationship Id="rId195" Type="http://schemas.openxmlformats.org/officeDocument/2006/relationships/hyperlink" Target="https://www.valaskadubova.sk/" TargetMode="External"/><Relationship Id="rId199" Type="http://schemas.openxmlformats.org/officeDocument/2006/relationships/hyperlink" Target="https://www.obecbitarova.sk/" TargetMode="External"/><Relationship Id="rId150" Type="http://schemas.openxmlformats.org/officeDocument/2006/relationships/hyperlink" Target="https://www.igalileo.sk/" TargetMode="External"/><Relationship Id="rId392" Type="http://schemas.openxmlformats.org/officeDocument/2006/relationships/hyperlink" Target="https://www.obecturcek.sk/" TargetMode="External"/><Relationship Id="rId391" Type="http://schemas.openxmlformats.org/officeDocument/2006/relationships/hyperlink" Target="https://www.webygroup.sk/" TargetMode="External"/><Relationship Id="rId390" Type="http://schemas.openxmlformats.org/officeDocument/2006/relationships/hyperlink" Target="https://www.turciansketeplice.sk/" TargetMode="External"/><Relationship Id="rId1" Type="http://schemas.openxmlformats.org/officeDocument/2006/relationships/hyperlink" Target="https://www.mestocadca.sk/" TargetMode="External"/><Relationship Id="rId2" Type="http://schemas.openxmlformats.org/officeDocument/2006/relationships/hyperlink" Target="https://www.freshidea.sk/" TargetMode="External"/><Relationship Id="rId3" Type="http://schemas.openxmlformats.org/officeDocument/2006/relationships/hyperlink" Target="https://www.obeccierne.sk/" TargetMode="External"/><Relationship Id="rId149" Type="http://schemas.openxmlformats.org/officeDocument/2006/relationships/hyperlink" Target="https://www.obechubova.sk/" TargetMode="External"/><Relationship Id="rId4" Type="http://schemas.openxmlformats.org/officeDocument/2006/relationships/hyperlink" Target="https://www.igalileo.sk/" TargetMode="External"/><Relationship Id="rId148" Type="http://schemas.openxmlformats.org/officeDocument/2006/relationships/hyperlink" Target="https://www.igalileo.sk/" TargetMode="External"/><Relationship Id="rId9" Type="http://schemas.openxmlformats.org/officeDocument/2006/relationships/hyperlink" Target="https://www.cbmedia.sk/" TargetMode="External"/><Relationship Id="rId143" Type="http://schemas.openxmlformats.org/officeDocument/2006/relationships/hyperlink" Target="https://www.zuberec.sk/" TargetMode="External"/><Relationship Id="rId385" Type="http://schemas.openxmlformats.org/officeDocument/2006/relationships/hyperlink" Target="https://www.xart.cz/" TargetMode="External"/><Relationship Id="rId142" Type="http://schemas.openxmlformats.org/officeDocument/2006/relationships/hyperlink" Target="http://www.igalileo.sk/" TargetMode="External"/><Relationship Id="rId384" Type="http://schemas.openxmlformats.org/officeDocument/2006/relationships/hyperlink" Target="https://www.sklene.cz/" TargetMode="External"/><Relationship Id="rId141" Type="http://schemas.openxmlformats.org/officeDocument/2006/relationships/hyperlink" Target="https://www.suchahora.eu/" TargetMode="External"/><Relationship Id="rId383" Type="http://schemas.openxmlformats.org/officeDocument/2006/relationships/hyperlink" Target="https://www.igalileo.sk/" TargetMode="External"/><Relationship Id="rId140" Type="http://schemas.openxmlformats.org/officeDocument/2006/relationships/hyperlink" Target="http://www.diablodesign.eu" TargetMode="External"/><Relationship Id="rId382" Type="http://schemas.openxmlformats.org/officeDocument/2006/relationships/hyperlink" Target="https://www.zubrohlava.eu/" TargetMode="External"/><Relationship Id="rId5" Type="http://schemas.openxmlformats.org/officeDocument/2006/relationships/hyperlink" Target="http://www.sodbtn.sk/obce/kraj.php?kod_kraja=500" TargetMode="External"/><Relationship Id="rId147" Type="http://schemas.openxmlformats.org/officeDocument/2006/relationships/hyperlink" Target="https://www.obecbesenova.sk/" TargetMode="External"/><Relationship Id="rId389" Type="http://schemas.openxmlformats.org/officeDocument/2006/relationships/hyperlink" Target="https://webex.digital/" TargetMode="External"/><Relationship Id="rId6" Type="http://schemas.openxmlformats.org/officeDocument/2006/relationships/hyperlink" Target="http://www.dlhanadkysucou.sk/" TargetMode="External"/><Relationship Id="rId146" Type="http://schemas.openxmlformats.org/officeDocument/2006/relationships/hyperlink" Target="http://www.igalileo.sk/" TargetMode="External"/><Relationship Id="rId388" Type="http://schemas.openxmlformats.org/officeDocument/2006/relationships/hyperlink" Target="https://www.cremosne.sk/" TargetMode="External"/><Relationship Id="rId7" Type="http://schemas.openxmlformats.org/officeDocument/2006/relationships/hyperlink" Target="https://www.cbmedia.sk/" TargetMode="External"/><Relationship Id="rId145" Type="http://schemas.openxmlformats.org/officeDocument/2006/relationships/hyperlink" Target="https://www.habovka.sk/" TargetMode="External"/><Relationship Id="rId387" Type="http://schemas.openxmlformats.org/officeDocument/2006/relationships/hyperlink" Target="https://www.webygroup.sk/kontakt.xhtml" TargetMode="External"/><Relationship Id="rId8" Type="http://schemas.openxmlformats.org/officeDocument/2006/relationships/hyperlink" Target="https://www.dunajov.sk/" TargetMode="External"/><Relationship Id="rId144" Type="http://schemas.openxmlformats.org/officeDocument/2006/relationships/hyperlink" Target="http://www.igalileo.sk/" TargetMode="External"/><Relationship Id="rId386" Type="http://schemas.openxmlformats.org/officeDocument/2006/relationships/hyperlink" Target="https://www.hornastubna.sk/" TargetMode="External"/><Relationship Id="rId381" Type="http://schemas.openxmlformats.org/officeDocument/2006/relationships/hyperlink" Target="https://www.igalileo.sk" TargetMode="External"/><Relationship Id="rId380" Type="http://schemas.openxmlformats.org/officeDocument/2006/relationships/hyperlink" Target="https://www.zakamenne.sk/" TargetMode="External"/><Relationship Id="rId139" Type="http://schemas.openxmlformats.org/officeDocument/2006/relationships/hyperlink" Target="https://www.hladovka.orava.sk/" TargetMode="External"/><Relationship Id="rId138" Type="http://schemas.openxmlformats.org/officeDocument/2006/relationships/hyperlink" Target="https://www.amerys.sk/" TargetMode="External"/><Relationship Id="rId137" Type="http://schemas.openxmlformats.org/officeDocument/2006/relationships/hyperlink" Target="http://www.vitanova.eu.sk/sk/" TargetMode="External"/><Relationship Id="rId379" Type="http://schemas.openxmlformats.org/officeDocument/2006/relationships/hyperlink" Target="https://www.igalileo.sk/" TargetMode="External"/><Relationship Id="rId132" Type="http://schemas.openxmlformats.org/officeDocument/2006/relationships/hyperlink" Target="http://www.igalileo.sk/" TargetMode="External"/><Relationship Id="rId374" Type="http://schemas.openxmlformats.org/officeDocument/2006/relationships/hyperlink" Target="https://www.igalileo.sk/" TargetMode="External"/><Relationship Id="rId131" Type="http://schemas.openxmlformats.org/officeDocument/2006/relationships/hyperlink" Target="https://www.brezovica.sk/" TargetMode="External"/><Relationship Id="rId373" Type="http://schemas.openxmlformats.org/officeDocument/2006/relationships/hyperlink" Target="https://www.obecsihelne.sk/" TargetMode="External"/><Relationship Id="rId130" Type="http://schemas.openxmlformats.org/officeDocument/2006/relationships/hyperlink" Target="https://www.webygroup.sk/kontakt.xhtml" TargetMode="External"/><Relationship Id="rId372" Type="http://schemas.openxmlformats.org/officeDocument/2006/relationships/hyperlink" Target="https://www.igalileo.sk" TargetMode="External"/><Relationship Id="rId371" Type="http://schemas.openxmlformats.org/officeDocument/2006/relationships/hyperlink" Target="https://www.rabcice.sk/" TargetMode="External"/><Relationship Id="rId136" Type="http://schemas.openxmlformats.org/officeDocument/2006/relationships/hyperlink" Target="https://www.webygroup.sk/kontakt.xhtml" TargetMode="External"/><Relationship Id="rId378" Type="http://schemas.openxmlformats.org/officeDocument/2006/relationships/hyperlink" Target="https://www.vavrecka.sk/" TargetMode="External"/><Relationship Id="rId135" Type="http://schemas.openxmlformats.org/officeDocument/2006/relationships/hyperlink" Target="https://www.obeccimhova.sk/" TargetMode="External"/><Relationship Id="rId377" Type="http://schemas.openxmlformats.org/officeDocument/2006/relationships/hyperlink" Target="https://www.vasilovocu.sk/" TargetMode="External"/><Relationship Id="rId134" Type="http://schemas.openxmlformats.org/officeDocument/2006/relationships/hyperlink" Target="https://www.webygroup.sk/kontakt.xhtml" TargetMode="External"/><Relationship Id="rId376" Type="http://schemas.openxmlformats.org/officeDocument/2006/relationships/hyperlink" Target="https://www.igalileo.sk/" TargetMode="External"/><Relationship Id="rId133" Type="http://schemas.openxmlformats.org/officeDocument/2006/relationships/hyperlink" Target="https://www.obecliesek.sk/" TargetMode="External"/><Relationship Id="rId375" Type="http://schemas.openxmlformats.org/officeDocument/2006/relationships/hyperlink" Target="https://www.tapesovo.sk/" TargetMode="External"/><Relationship Id="rId172" Type="http://schemas.openxmlformats.org/officeDocument/2006/relationships/hyperlink" Target="https://www.webyportal.sk/" TargetMode="External"/><Relationship Id="rId171" Type="http://schemas.openxmlformats.org/officeDocument/2006/relationships/hyperlink" Target="https://www.liskova.sk/" TargetMode="External"/><Relationship Id="rId170" Type="http://schemas.openxmlformats.org/officeDocument/2006/relationships/hyperlink" Target="https://www.webyportal.sk/" TargetMode="External"/><Relationship Id="rId165" Type="http://schemas.openxmlformats.org/officeDocument/2006/relationships/hyperlink" Target="https://www.liptovskatepla.sk/" TargetMode="External"/><Relationship Id="rId164" Type="http://schemas.openxmlformats.org/officeDocument/2006/relationships/hyperlink" Target="https://www.igalileo.sk//" TargetMode="External"/><Relationship Id="rId163" Type="http://schemas.openxmlformats.org/officeDocument/2006/relationships/hyperlink" Target="https://www.liptovskastiavnica.sk/" TargetMode="External"/><Relationship Id="rId162" Type="http://schemas.openxmlformats.org/officeDocument/2006/relationships/hyperlink" Target="https://www.igalileo.sk//" TargetMode="External"/><Relationship Id="rId169" Type="http://schemas.openxmlformats.org/officeDocument/2006/relationships/hyperlink" Target="http://www.liptovskymichal.sk/" TargetMode="External"/><Relationship Id="rId168" Type="http://schemas.openxmlformats.org/officeDocument/2006/relationships/hyperlink" Target="https://www.igalileo.sk//" TargetMode="External"/><Relationship Id="rId167" Type="http://schemas.openxmlformats.org/officeDocument/2006/relationships/hyperlink" Target="https://www.liptovskerevuce.sk/" TargetMode="External"/><Relationship Id="rId166" Type="http://schemas.openxmlformats.org/officeDocument/2006/relationships/hyperlink" Target="https://www.igalileo.sk//" TargetMode="External"/><Relationship Id="rId161" Type="http://schemas.openxmlformats.org/officeDocument/2006/relationships/hyperlink" Target="https://www.liptovskaosada.com/" TargetMode="External"/><Relationship Id="rId160" Type="http://schemas.openxmlformats.org/officeDocument/2006/relationships/hyperlink" Target="https://www.igalileo.sk//" TargetMode="External"/><Relationship Id="rId159" Type="http://schemas.openxmlformats.org/officeDocument/2006/relationships/hyperlink" Target="https://www.liptovskaluzna.sk/" TargetMode="External"/><Relationship Id="rId154" Type="http://schemas.openxmlformats.org/officeDocument/2006/relationships/hyperlink" Target="https://www.igalileo.sk/" TargetMode="External"/><Relationship Id="rId396" Type="http://schemas.openxmlformats.org/officeDocument/2006/relationships/hyperlink" Target="https://www.obechaj.sk/" TargetMode="External"/><Relationship Id="rId153" Type="http://schemas.openxmlformats.org/officeDocument/2006/relationships/hyperlink" Target="https://www.kalameny.sk/" TargetMode="External"/><Relationship Id="rId395" Type="http://schemas.openxmlformats.org/officeDocument/2006/relationships/hyperlink" Target="https://www.webygroup.sk/" TargetMode="External"/><Relationship Id="rId152" Type="http://schemas.openxmlformats.org/officeDocument/2006/relationships/hyperlink" Target="https://www.igalileo.sk/" TargetMode="External"/><Relationship Id="rId394" Type="http://schemas.openxmlformats.org/officeDocument/2006/relationships/hyperlink" Target="https://www.raksa.sk/" TargetMode="External"/><Relationship Id="rId151" Type="http://schemas.openxmlformats.org/officeDocument/2006/relationships/hyperlink" Target="https://www.obecivachnova.sk/" TargetMode="External"/><Relationship Id="rId393" Type="http://schemas.openxmlformats.org/officeDocument/2006/relationships/hyperlink" Target="https://www.webnode.com/sk/?utm_source=brand&amp;utm_medium=footer&amp;utm_campaign=premium" TargetMode="External"/><Relationship Id="rId158" Type="http://schemas.openxmlformats.org/officeDocument/2006/relationships/hyperlink" Target="https://www.igalileo.sk/" TargetMode="External"/><Relationship Id="rId157" Type="http://schemas.openxmlformats.org/officeDocument/2006/relationships/hyperlink" Target="https://www.likavka.sk/" TargetMode="External"/><Relationship Id="rId399" Type="http://schemas.openxmlformats.org/officeDocument/2006/relationships/hyperlink" Target="https://www.webygroup.sk/" TargetMode="External"/><Relationship Id="rId156" Type="http://schemas.openxmlformats.org/officeDocument/2006/relationships/hyperlink" Target="https://www.webyportal.sk/" TargetMode="External"/><Relationship Id="rId398" Type="http://schemas.openxmlformats.org/officeDocument/2006/relationships/hyperlink" Target="https://www.hornastubna.sk/" TargetMode="External"/><Relationship Id="rId155" Type="http://schemas.openxmlformats.org/officeDocument/2006/relationships/hyperlink" Target="https://www.komjatna.sk/" TargetMode="External"/><Relationship Id="rId397" Type="http://schemas.openxmlformats.org/officeDocument/2006/relationships/hyperlink" Target="https://www.igalileo.sk/" TargetMode="External"/><Relationship Id="rId40" Type="http://schemas.openxmlformats.org/officeDocument/2006/relationships/hyperlink" Target="https://www.vysokanadkysucou.sk/sk/" TargetMode="External"/><Relationship Id="rId42" Type="http://schemas.openxmlformats.org/officeDocument/2006/relationships/hyperlink" Target="https://www.zakopcie.sk/" TargetMode="External"/><Relationship Id="rId41" Type="http://schemas.openxmlformats.org/officeDocument/2006/relationships/hyperlink" Target="https://www.cbmedia.sk/" TargetMode="External"/><Relationship Id="rId44" Type="http://schemas.openxmlformats.org/officeDocument/2006/relationships/hyperlink" Target="https://www.zborovnadbystricou.sk/sk/" TargetMode="External"/><Relationship Id="rId43" Type="http://schemas.openxmlformats.org/officeDocument/2006/relationships/hyperlink" Target="https://www.igalileo.sk/" TargetMode="External"/><Relationship Id="rId46" Type="http://schemas.openxmlformats.org/officeDocument/2006/relationships/hyperlink" Target="http://www.bytca.sk/" TargetMode="External"/><Relationship Id="rId45" Type="http://schemas.openxmlformats.org/officeDocument/2006/relationships/hyperlink" Target="https://www.cbmedia.sk/" TargetMode="External"/><Relationship Id="rId509" Type="http://schemas.openxmlformats.org/officeDocument/2006/relationships/hyperlink" Target="http://www.pavcinalehota.sk/" TargetMode="External"/><Relationship Id="rId508" Type="http://schemas.openxmlformats.org/officeDocument/2006/relationships/hyperlink" Target="https://www.igalileo.sk/" TargetMode="External"/><Relationship Id="rId503" Type="http://schemas.openxmlformats.org/officeDocument/2006/relationships/hyperlink" Target="http://maleborove.sk/" TargetMode="External"/><Relationship Id="rId502" Type="http://schemas.openxmlformats.org/officeDocument/2006/relationships/hyperlink" Target="https://www.freetech.digital/" TargetMode="External"/><Relationship Id="rId501" Type="http://schemas.openxmlformats.org/officeDocument/2006/relationships/hyperlink" Target="http://www.obecmalatiny.sk/" TargetMode="External"/><Relationship Id="rId500" Type="http://schemas.openxmlformats.org/officeDocument/2006/relationships/hyperlink" Target="https://www.igalileo.cz/" TargetMode="External"/><Relationship Id="rId507" Type="http://schemas.openxmlformats.org/officeDocument/2006/relationships/hyperlink" Target="http://www.partizanskalupca.com" TargetMode="External"/><Relationship Id="rId506" Type="http://schemas.openxmlformats.org/officeDocument/2006/relationships/hyperlink" Target="http://www.niznaboca.sk/" TargetMode="External"/><Relationship Id="rId505" Type="http://schemas.openxmlformats.org/officeDocument/2006/relationships/hyperlink" Target="https://www.igalileo.cz/" TargetMode="External"/><Relationship Id="rId504" Type="http://schemas.openxmlformats.org/officeDocument/2006/relationships/hyperlink" Target="http://www.obecmaluzina.sk/" TargetMode="External"/><Relationship Id="rId48" Type="http://schemas.openxmlformats.org/officeDocument/2006/relationships/hyperlink" Target="https://www.igalileo.sk/" TargetMode="External"/><Relationship Id="rId47" Type="http://schemas.openxmlformats.org/officeDocument/2006/relationships/hyperlink" Target="https://www.hlbokenadvahom.info/" TargetMode="External"/><Relationship Id="rId49" Type="http://schemas.openxmlformats.org/officeDocument/2006/relationships/hyperlink" Target="https://hvozdnica.sk/" TargetMode="External"/><Relationship Id="rId31" Type="http://schemas.openxmlformats.org/officeDocument/2006/relationships/hyperlink" Target="https://www.skalite.sk/" TargetMode="External"/><Relationship Id="rId30" Type="http://schemas.openxmlformats.org/officeDocument/2006/relationships/hyperlink" Target="https://www.cbmedia.sk/" TargetMode="External"/><Relationship Id="rId33" Type="http://schemas.openxmlformats.org/officeDocument/2006/relationships/hyperlink" Target="http://www.starabystrica.sk/sk/" TargetMode="External"/><Relationship Id="rId32" Type="http://schemas.openxmlformats.org/officeDocument/2006/relationships/hyperlink" Target="https://www.igalileo.sk/" TargetMode="External"/><Relationship Id="rId35" Type="http://schemas.openxmlformats.org/officeDocument/2006/relationships/hyperlink" Target="https://www.cbmedia.sk/" TargetMode="External"/><Relationship Id="rId34" Type="http://schemas.openxmlformats.org/officeDocument/2006/relationships/hyperlink" Target="https://www.staskov.sk/sk/" TargetMode="External"/><Relationship Id="rId37" Type="http://schemas.openxmlformats.org/officeDocument/2006/relationships/hyperlink" Target="https://www.igalileo.sk/" TargetMode="External"/><Relationship Id="rId36" Type="http://schemas.openxmlformats.org/officeDocument/2006/relationships/hyperlink" Target="https://www.svrcinovec.sk/" TargetMode="External"/><Relationship Id="rId39" Type="http://schemas.openxmlformats.org/officeDocument/2006/relationships/hyperlink" Target="https://www.igalileo.sk/" TargetMode="External"/><Relationship Id="rId38" Type="http://schemas.openxmlformats.org/officeDocument/2006/relationships/hyperlink" Target="https://www.turzovka.sk/" TargetMode="External"/><Relationship Id="rId20" Type="http://schemas.openxmlformats.org/officeDocument/2006/relationships/hyperlink" Target="https://www.cbmedia.sk/" TargetMode="External"/><Relationship Id="rId22" Type="http://schemas.openxmlformats.org/officeDocument/2006/relationships/hyperlink" Target="https://www.cbmedia.sk/" TargetMode="External"/><Relationship Id="rId21" Type="http://schemas.openxmlformats.org/officeDocument/2006/relationships/hyperlink" Target="https://www.obecolesna.sk/" TargetMode="External"/><Relationship Id="rId24" Type="http://schemas.openxmlformats.org/officeDocument/2006/relationships/hyperlink" Target="https://www.igalileo.sk/" TargetMode="External"/><Relationship Id="rId23" Type="http://schemas.openxmlformats.org/officeDocument/2006/relationships/hyperlink" Target="https://www.oscadnica.sk/" TargetMode="External"/><Relationship Id="rId525" Type="http://schemas.openxmlformats.org/officeDocument/2006/relationships/hyperlink" Target="https://www.igalileo.sk/" TargetMode="External"/><Relationship Id="rId524" Type="http://schemas.openxmlformats.org/officeDocument/2006/relationships/hyperlink" Target="http://www.uhorskaves.sk" TargetMode="External"/><Relationship Id="rId523" Type="http://schemas.openxmlformats.org/officeDocument/2006/relationships/hyperlink" Target="https://www.igalileo.sk/" TargetMode="External"/><Relationship Id="rId522" Type="http://schemas.openxmlformats.org/officeDocument/2006/relationships/hyperlink" Target="http://www.trstene.sk" TargetMode="External"/><Relationship Id="rId529" Type="http://schemas.openxmlformats.org/officeDocument/2006/relationships/hyperlink" Target="https://www.igalileo.sk/" TargetMode="External"/><Relationship Id="rId528" Type="http://schemas.openxmlformats.org/officeDocument/2006/relationships/hyperlink" Target="http://www.obecvazec.sk" TargetMode="External"/><Relationship Id="rId527" Type="http://schemas.openxmlformats.org/officeDocument/2006/relationships/hyperlink" Target="https://www.igalileo.sk/" TargetMode="External"/><Relationship Id="rId526" Type="http://schemas.openxmlformats.org/officeDocument/2006/relationships/hyperlink" Target="http://www.vavrisovo.sk" TargetMode="External"/><Relationship Id="rId26" Type="http://schemas.openxmlformats.org/officeDocument/2006/relationships/hyperlink" Target="https://www.igalileo.sk/" TargetMode="External"/><Relationship Id="rId25" Type="http://schemas.openxmlformats.org/officeDocument/2006/relationships/hyperlink" Target="https://www.podvysoka.sk/" TargetMode="External"/><Relationship Id="rId28" Type="http://schemas.openxmlformats.org/officeDocument/2006/relationships/hyperlink" Target="https://www.cbmedia.sk/" TargetMode="External"/><Relationship Id="rId27" Type="http://schemas.openxmlformats.org/officeDocument/2006/relationships/hyperlink" Target="https://www.radostka.sk/" TargetMode="External"/><Relationship Id="rId521" Type="http://schemas.openxmlformats.org/officeDocument/2006/relationships/hyperlink" Target="http://www.svatykriz.sk/" TargetMode="External"/><Relationship Id="rId29" Type="http://schemas.openxmlformats.org/officeDocument/2006/relationships/hyperlink" Target="https://www.rakova.sk/" TargetMode="External"/><Relationship Id="rId520" Type="http://schemas.openxmlformats.org/officeDocument/2006/relationships/hyperlink" Target="https://www.webyportal.sk/" TargetMode="External"/><Relationship Id="rId11" Type="http://schemas.openxmlformats.org/officeDocument/2006/relationships/hyperlink" Target="https://www.antee.cz/" TargetMode="External"/><Relationship Id="rId10" Type="http://schemas.openxmlformats.org/officeDocument/2006/relationships/hyperlink" Target="https://www.klokocov.eu/" TargetMode="External"/><Relationship Id="rId13" Type="http://schemas.openxmlformats.org/officeDocument/2006/relationships/hyperlink" Target="https://www.korna.sk/sk/" TargetMode="External"/><Relationship Id="rId12" Type="http://schemas.openxmlformats.org/officeDocument/2006/relationships/hyperlink" Target="https://klubina.sk/" TargetMode="External"/><Relationship Id="rId519" Type="http://schemas.openxmlformats.org/officeDocument/2006/relationships/hyperlink" Target="http://www.smrecany.sk" TargetMode="External"/><Relationship Id="rId514" Type="http://schemas.openxmlformats.org/officeDocument/2006/relationships/hyperlink" Target="https://www.igalileo.sk/" TargetMode="External"/><Relationship Id="rId513" Type="http://schemas.openxmlformats.org/officeDocument/2006/relationships/hyperlink" Target="http://www.podturen.sk" TargetMode="External"/><Relationship Id="rId512" Type="http://schemas.openxmlformats.org/officeDocument/2006/relationships/hyperlink" Target="https://madeja.sk/sk" TargetMode="External"/><Relationship Id="rId511" Type="http://schemas.openxmlformats.org/officeDocument/2006/relationships/hyperlink" Target="http://www.pavlovaves.sk" TargetMode="External"/><Relationship Id="rId518" Type="http://schemas.openxmlformats.org/officeDocument/2006/relationships/hyperlink" Target="https://webex.digital/" TargetMode="External"/><Relationship Id="rId517" Type="http://schemas.openxmlformats.org/officeDocument/2006/relationships/hyperlink" Target="http://www.prosiek.ocu.sk/" TargetMode="External"/><Relationship Id="rId516" Type="http://schemas.openxmlformats.org/officeDocument/2006/relationships/hyperlink" Target="https://www.csweb.sk/" TargetMode="External"/><Relationship Id="rId515" Type="http://schemas.openxmlformats.org/officeDocument/2006/relationships/hyperlink" Target="http://www.pribylina.sk" TargetMode="External"/><Relationship Id="rId15" Type="http://schemas.openxmlformats.org/officeDocument/2006/relationships/hyperlink" Target="https://www.mestokrasno.sk/" TargetMode="External"/><Relationship Id="rId14" Type="http://schemas.openxmlformats.org/officeDocument/2006/relationships/hyperlink" Target="https://www.cbmedia.sk/" TargetMode="External"/><Relationship Id="rId17" Type="http://schemas.openxmlformats.org/officeDocument/2006/relationships/hyperlink" Target="https://www.makov.sk/" TargetMode="External"/><Relationship Id="rId16" Type="http://schemas.openxmlformats.org/officeDocument/2006/relationships/hyperlink" Target="https://www.freshidea.sk/" TargetMode="External"/><Relationship Id="rId19" Type="http://schemas.openxmlformats.org/officeDocument/2006/relationships/hyperlink" Target="https://www.novabystrica.sk/" TargetMode="External"/><Relationship Id="rId510" Type="http://schemas.openxmlformats.org/officeDocument/2006/relationships/hyperlink" Target="https://www.igalileo.sk/" TargetMode="External"/><Relationship Id="rId18" Type="http://schemas.openxmlformats.org/officeDocument/2006/relationships/hyperlink" Target="https://www.igalileo.sk/" TargetMode="External"/><Relationship Id="rId84" Type="http://schemas.openxmlformats.org/officeDocument/2006/relationships/hyperlink" Target="https://www.obeckralovany.sk/" TargetMode="External"/><Relationship Id="rId83" Type="http://schemas.openxmlformats.org/officeDocument/2006/relationships/hyperlink" Target="https://www.jasenova.sk/" TargetMode="External"/><Relationship Id="rId86" Type="http://schemas.openxmlformats.org/officeDocument/2006/relationships/hyperlink" Target="https://www.igalileo.sk/" TargetMode="External"/><Relationship Id="rId85" Type="http://schemas.openxmlformats.org/officeDocument/2006/relationships/hyperlink" Target="https://www.obecpokryvac.sk/" TargetMode="External"/><Relationship Id="rId88" Type="http://schemas.openxmlformats.org/officeDocument/2006/relationships/hyperlink" Target="https://www.webygroup.sk/" TargetMode="External"/><Relationship Id="rId87" Type="http://schemas.openxmlformats.org/officeDocument/2006/relationships/hyperlink" Target="https://www.pribis.sk/" TargetMode="External"/><Relationship Id="rId89" Type="http://schemas.openxmlformats.org/officeDocument/2006/relationships/hyperlink" Target="https://www.pucov.sk/" TargetMode="External"/><Relationship Id="rId80" Type="http://schemas.openxmlformats.org/officeDocument/2006/relationships/hyperlink" Target="https://www.igalileo.sk" TargetMode="External"/><Relationship Id="rId82" Type="http://schemas.openxmlformats.org/officeDocument/2006/relationships/hyperlink" Target="https://istebne.sk/tiraz/" TargetMode="External"/><Relationship Id="rId81" Type="http://schemas.openxmlformats.org/officeDocument/2006/relationships/hyperlink" Target="https://istebne.sk/" TargetMode="External"/><Relationship Id="rId73" Type="http://schemas.openxmlformats.org/officeDocument/2006/relationships/hyperlink" Target="http://www.kriva.sk" TargetMode="External"/><Relationship Id="rId72" Type="http://schemas.openxmlformats.org/officeDocument/2006/relationships/hyperlink" Target="http://www.obeclestiny.sk" TargetMode="External"/><Relationship Id="rId75" Type="http://schemas.openxmlformats.org/officeDocument/2006/relationships/hyperlink" Target="https://www.obecchlebnice.sk/" TargetMode="External"/><Relationship Id="rId74" Type="http://schemas.openxmlformats.org/officeDocument/2006/relationships/hyperlink" Target="https://www.bziny.eu/" TargetMode="External"/><Relationship Id="rId77" Type="http://schemas.openxmlformats.org/officeDocument/2006/relationships/hyperlink" Target="https://www.igalileo.sk" TargetMode="External"/><Relationship Id="rId76" Type="http://schemas.openxmlformats.org/officeDocument/2006/relationships/hyperlink" Target="https://www.dlha.sk/" TargetMode="External"/><Relationship Id="rId79" Type="http://schemas.openxmlformats.org/officeDocument/2006/relationships/hyperlink" Target="https://www.hornalehota.sk/" TargetMode="External"/><Relationship Id="rId78" Type="http://schemas.openxmlformats.org/officeDocument/2006/relationships/hyperlink" Target="https://www.dolnykubin.sk/" TargetMode="External"/><Relationship Id="rId71" Type="http://schemas.openxmlformats.org/officeDocument/2006/relationships/hyperlink" Target="http://www.malatina.sk/" TargetMode="External"/><Relationship Id="rId70" Type="http://schemas.openxmlformats.org/officeDocument/2006/relationships/hyperlink" Target="http://www.medzibrodienadoravou.sk" TargetMode="External"/><Relationship Id="rId62" Type="http://schemas.openxmlformats.org/officeDocument/2006/relationships/hyperlink" Target="https://sulov-hradna.sk/" TargetMode="External"/><Relationship Id="rId61" Type="http://schemas.openxmlformats.org/officeDocument/2006/relationships/hyperlink" Target="https://moderneobce.sk/" TargetMode="External"/><Relationship Id="rId64" Type="http://schemas.openxmlformats.org/officeDocument/2006/relationships/hyperlink" Target="http://www.velkerovne.sk/" TargetMode="External"/><Relationship Id="rId63" Type="http://schemas.openxmlformats.org/officeDocument/2006/relationships/hyperlink" Target="http://deluxweb.sk" TargetMode="External"/><Relationship Id="rId66" Type="http://schemas.openxmlformats.org/officeDocument/2006/relationships/hyperlink" Target="http://www.osadka.sk/" TargetMode="External"/><Relationship Id="rId65" Type="http://schemas.openxmlformats.org/officeDocument/2006/relationships/hyperlink" Target="https://www.parnica.sk/" TargetMode="External"/><Relationship Id="rId68" Type="http://schemas.openxmlformats.org/officeDocument/2006/relationships/hyperlink" Target="https://www.igalileo.sk" TargetMode="External"/><Relationship Id="rId67" Type="http://schemas.openxmlformats.org/officeDocument/2006/relationships/hyperlink" Target="http://www.oravskypodzamok.sk/" TargetMode="External"/><Relationship Id="rId60" Type="http://schemas.openxmlformats.org/officeDocument/2006/relationships/hyperlink" Target="https://www.stiavnik.sk/" TargetMode="External"/><Relationship Id="rId69" Type="http://schemas.openxmlformats.org/officeDocument/2006/relationships/hyperlink" Target="http://www.oravskaporuba.sk/" TargetMode="External"/><Relationship Id="rId51" Type="http://schemas.openxmlformats.org/officeDocument/2006/relationships/hyperlink" Target="https://www.webygroup.sk/" TargetMode="External"/><Relationship Id="rId50" Type="http://schemas.openxmlformats.org/officeDocument/2006/relationships/hyperlink" Target="https://www.obecjablonove.sk/" TargetMode="External"/><Relationship Id="rId53" Type="http://schemas.openxmlformats.org/officeDocument/2006/relationships/hyperlink" Target="http://www.igalileo.sk" TargetMode="External"/><Relationship Id="rId52" Type="http://schemas.openxmlformats.org/officeDocument/2006/relationships/hyperlink" Target="https://www.kolarovice.eu/" TargetMode="External"/><Relationship Id="rId55" Type="http://schemas.openxmlformats.org/officeDocument/2006/relationships/hyperlink" Target="https://www.marsovarasov.sk/" TargetMode="External"/><Relationship Id="rId54" Type="http://schemas.openxmlformats.org/officeDocument/2006/relationships/hyperlink" Target="https://www.kotesova.info/" TargetMode="External"/><Relationship Id="rId57" Type="http://schemas.openxmlformats.org/officeDocument/2006/relationships/hyperlink" Target="https://www.obecpetrovice.info/" TargetMode="External"/><Relationship Id="rId56" Type="http://schemas.openxmlformats.org/officeDocument/2006/relationships/hyperlink" Target="https://www.igalileo.sk/" TargetMode="External"/><Relationship Id="rId59" Type="http://schemas.openxmlformats.org/officeDocument/2006/relationships/hyperlink" Target="https://dobraobec.sk/" TargetMode="External"/><Relationship Id="rId58" Type="http://schemas.openxmlformats.org/officeDocument/2006/relationships/hyperlink" Target="https://www.predmier.sk/" TargetMode="External"/><Relationship Id="rId107" Type="http://schemas.openxmlformats.org/officeDocument/2006/relationships/hyperlink" Target="https://www.igalileo.sk/" TargetMode="External"/><Relationship Id="rId349" Type="http://schemas.openxmlformats.org/officeDocument/2006/relationships/hyperlink" Target="https://www.klin.sk/" TargetMode="External"/><Relationship Id="rId106" Type="http://schemas.openxmlformats.org/officeDocument/2006/relationships/hyperlink" Target="https://www.hornyvadicov.sk/" TargetMode="External"/><Relationship Id="rId348" Type="http://schemas.openxmlformats.org/officeDocument/2006/relationships/hyperlink" Target="https://www.hrustin.sk/" TargetMode="External"/><Relationship Id="rId105" Type="http://schemas.openxmlformats.org/officeDocument/2006/relationships/hyperlink" Target="https://www.cbmedia.sk/" TargetMode="External"/><Relationship Id="rId347" Type="http://schemas.openxmlformats.org/officeDocument/2006/relationships/hyperlink" Target="https://www.hrustin.sk/" TargetMode="External"/><Relationship Id="rId104" Type="http://schemas.openxmlformats.org/officeDocument/2006/relationships/hyperlink" Target="https://www.obec-sneznica.sk/sk/" TargetMode="External"/><Relationship Id="rId346" Type="http://schemas.openxmlformats.org/officeDocument/2006/relationships/hyperlink" Target="https://www.igalileo.sk/" TargetMode="External"/><Relationship Id="rId109" Type="http://schemas.openxmlformats.org/officeDocument/2006/relationships/hyperlink" Target="http://www.radola.sk/" TargetMode="External"/><Relationship Id="rId108" Type="http://schemas.openxmlformats.org/officeDocument/2006/relationships/hyperlink" Target="https://www.dolny-vadicov.sk/" TargetMode="External"/><Relationship Id="rId341" Type="http://schemas.openxmlformats.org/officeDocument/2006/relationships/hyperlink" Target="https://www.benadovo.eu/" TargetMode="External"/><Relationship Id="rId340" Type="http://schemas.openxmlformats.org/officeDocument/2006/relationships/hyperlink" Target="https://www.igalileo.sk/" TargetMode="External"/><Relationship Id="rId103" Type="http://schemas.openxmlformats.org/officeDocument/2006/relationships/hyperlink" Target="https://www.rudinka.sk/" TargetMode="External"/><Relationship Id="rId345" Type="http://schemas.openxmlformats.org/officeDocument/2006/relationships/hyperlink" Target="https://www.breza.sk/" TargetMode="External"/><Relationship Id="rId102" Type="http://schemas.openxmlformats.org/officeDocument/2006/relationships/hyperlink" Target="https://rudina.sk/" TargetMode="External"/><Relationship Id="rId344" Type="http://schemas.openxmlformats.org/officeDocument/2006/relationships/hyperlink" Target="http://www.webygroup.sk" TargetMode="External"/><Relationship Id="rId101" Type="http://schemas.openxmlformats.org/officeDocument/2006/relationships/hyperlink" Target="https://www.neslusa.sk/" TargetMode="External"/><Relationship Id="rId343" Type="http://schemas.openxmlformats.org/officeDocument/2006/relationships/hyperlink" Target="https://www.obecbobrov.sk/" TargetMode="External"/><Relationship Id="rId100" Type="http://schemas.openxmlformats.org/officeDocument/2006/relationships/hyperlink" Target="https://rudinska.sk/" TargetMode="External"/><Relationship Id="rId342" Type="http://schemas.openxmlformats.org/officeDocument/2006/relationships/hyperlink" Target="https://www.igalileo.sk/" TargetMode="External"/><Relationship Id="rId338" Type="http://schemas.openxmlformats.org/officeDocument/2006/relationships/hyperlink" Target="https://webhouse.cz/" TargetMode="External"/><Relationship Id="rId337" Type="http://schemas.openxmlformats.org/officeDocument/2006/relationships/hyperlink" Target="https://www.martin.sk/" TargetMode="External"/><Relationship Id="rId336" Type="http://schemas.openxmlformats.org/officeDocument/2006/relationships/hyperlink" Target="https://www.lipovec.sk/" TargetMode="External"/><Relationship Id="rId335" Type="http://schemas.openxmlformats.org/officeDocument/2006/relationships/hyperlink" Target="https://www.obecleziachov.sk/" TargetMode="External"/><Relationship Id="rId339" Type="http://schemas.openxmlformats.org/officeDocument/2006/relationships/hyperlink" Target="https://www.babin.sk/" TargetMode="External"/><Relationship Id="rId330" Type="http://schemas.openxmlformats.org/officeDocument/2006/relationships/hyperlink" Target="http://www.obecklastor.sk/" TargetMode="External"/><Relationship Id="rId334" Type="http://schemas.openxmlformats.org/officeDocument/2006/relationships/hyperlink" Target="https://www.dobraobec.sk" TargetMode="External"/><Relationship Id="rId333" Type="http://schemas.openxmlformats.org/officeDocument/2006/relationships/hyperlink" Target="https://www.laskar.sk/" TargetMode="External"/><Relationship Id="rId332" Type="http://schemas.openxmlformats.org/officeDocument/2006/relationships/hyperlink" Target="https://www.krpelany.sk/" TargetMode="External"/><Relationship Id="rId331" Type="http://schemas.openxmlformats.org/officeDocument/2006/relationships/hyperlink" Target="https://www.kostanynadturcom.sk/404-page-not-found-.html" TargetMode="External"/><Relationship Id="rId370" Type="http://schemas.openxmlformats.org/officeDocument/2006/relationships/hyperlink" Target="https://www.igalileo.sk/" TargetMode="External"/><Relationship Id="rId129" Type="http://schemas.openxmlformats.org/officeDocument/2006/relationships/hyperlink" Target="https://www.trstena.sk/" TargetMode="External"/><Relationship Id="rId128" Type="http://schemas.openxmlformats.org/officeDocument/2006/relationships/hyperlink" Target="https://www.webygroup.sk/kontakt.xhtml" TargetMode="External"/><Relationship Id="rId127" Type="http://schemas.openxmlformats.org/officeDocument/2006/relationships/hyperlink" Target="https://www.stefanovnadoravou.sk/" TargetMode="External"/><Relationship Id="rId369" Type="http://schemas.openxmlformats.org/officeDocument/2006/relationships/hyperlink" Target="https://www.rabca.sk/" TargetMode="External"/><Relationship Id="rId126" Type="http://schemas.openxmlformats.org/officeDocument/2006/relationships/hyperlink" Target="https://www.webygroup.sk/kontakt.xhtml" TargetMode="External"/><Relationship Id="rId368" Type="http://schemas.openxmlformats.org/officeDocument/2006/relationships/hyperlink" Target="https://www.igalileo.sk/" TargetMode="External"/><Relationship Id="rId121" Type="http://schemas.openxmlformats.org/officeDocument/2006/relationships/hyperlink" Target="https://www.oravskybielypotok.sk/" TargetMode="External"/><Relationship Id="rId363" Type="http://schemas.openxmlformats.org/officeDocument/2006/relationships/hyperlink" Target="https://www.igalileo.sk/" TargetMode="External"/><Relationship Id="rId120" Type="http://schemas.openxmlformats.org/officeDocument/2006/relationships/hyperlink" Target="http://www.igalileo.sk/" TargetMode="External"/><Relationship Id="rId362" Type="http://schemas.openxmlformats.org/officeDocument/2006/relationships/hyperlink" Target="https://www.oravskajasenica.sk/" TargetMode="External"/><Relationship Id="rId361" Type="http://schemas.openxmlformats.org/officeDocument/2006/relationships/hyperlink" Target="https://www.igalileo.sk" TargetMode="External"/><Relationship Id="rId360" Type="http://schemas.openxmlformats.org/officeDocument/2006/relationships/hyperlink" Target="https://www.novot.sk/" TargetMode="External"/><Relationship Id="rId125" Type="http://schemas.openxmlformats.org/officeDocument/2006/relationships/hyperlink" Target="https://www.zabiedovo.sk/" TargetMode="External"/><Relationship Id="rId367" Type="http://schemas.openxmlformats.org/officeDocument/2006/relationships/hyperlink" Target="https://www.oravskevesele.sk/" TargetMode="External"/><Relationship Id="rId124" Type="http://schemas.openxmlformats.org/officeDocument/2006/relationships/hyperlink" Target="http://www.igalileo.sk/" TargetMode="External"/><Relationship Id="rId366" Type="http://schemas.openxmlformats.org/officeDocument/2006/relationships/hyperlink" Target="https://www.igalileo.sk" TargetMode="External"/><Relationship Id="rId123" Type="http://schemas.openxmlformats.org/officeDocument/2006/relationships/hyperlink" Target="https://www.tvrdosin.sk/" TargetMode="External"/><Relationship Id="rId365" Type="http://schemas.openxmlformats.org/officeDocument/2006/relationships/hyperlink" Target="https://www.oravskapolhora.sk/" TargetMode="External"/><Relationship Id="rId122" Type="http://schemas.openxmlformats.org/officeDocument/2006/relationships/hyperlink" Target="https://www.webygroup.sk/kontakt.xhtml" TargetMode="External"/><Relationship Id="rId364" Type="http://schemas.openxmlformats.org/officeDocument/2006/relationships/hyperlink" Target="https://oravskalesna.sk/" TargetMode="External"/><Relationship Id="rId95" Type="http://schemas.openxmlformats.org/officeDocument/2006/relationships/hyperlink" Target="https://www.webygroup.sk/" TargetMode="External"/><Relationship Id="rId94" Type="http://schemas.openxmlformats.org/officeDocument/2006/relationships/hyperlink" Target="https://www.vysnykubin.sk/" TargetMode="External"/><Relationship Id="rId97" Type="http://schemas.openxmlformats.org/officeDocument/2006/relationships/hyperlink" Target="https://www.igalileo.sk/" TargetMode="External"/><Relationship Id="rId96" Type="http://schemas.openxmlformats.org/officeDocument/2006/relationships/hyperlink" Target="https://www.zaskov.sk/" TargetMode="External"/><Relationship Id="rId99" Type="http://schemas.openxmlformats.org/officeDocument/2006/relationships/hyperlink" Target="mailto:webmaster@zazriva.com" TargetMode="External"/><Relationship Id="rId98" Type="http://schemas.openxmlformats.org/officeDocument/2006/relationships/hyperlink" Target="https://zazriva.com/" TargetMode="External"/><Relationship Id="rId91" Type="http://schemas.openxmlformats.org/officeDocument/2006/relationships/hyperlink" Target="http://sedliackadubova.sk/" TargetMode="External"/><Relationship Id="rId90" Type="http://schemas.openxmlformats.org/officeDocument/2006/relationships/hyperlink" Target="https://www.webygroup.sk/" TargetMode="External"/><Relationship Id="rId93" Type="http://schemas.openxmlformats.org/officeDocument/2006/relationships/hyperlink" Target="https://www.webygroup.sk/" TargetMode="External"/><Relationship Id="rId92" Type="http://schemas.openxmlformats.org/officeDocument/2006/relationships/hyperlink" Target="https://www.velicna.sk/" TargetMode="External"/><Relationship Id="rId118" Type="http://schemas.openxmlformats.org/officeDocument/2006/relationships/hyperlink" Target="http://www.igalileo.sk/" TargetMode="External"/><Relationship Id="rId117" Type="http://schemas.openxmlformats.org/officeDocument/2006/relationships/hyperlink" Target="https://www.podbiel.sk/" TargetMode="External"/><Relationship Id="rId359" Type="http://schemas.openxmlformats.org/officeDocument/2006/relationships/hyperlink" Target="https://neonus.sk/" TargetMode="External"/><Relationship Id="rId116" Type="http://schemas.openxmlformats.org/officeDocument/2006/relationships/hyperlink" Target="https://www.kysuckylieskovec.sk/" TargetMode="External"/><Relationship Id="rId358" Type="http://schemas.openxmlformats.org/officeDocument/2006/relationships/hyperlink" Target="https://www.namestovo.sk/" TargetMode="External"/><Relationship Id="rId115" Type="http://schemas.openxmlformats.org/officeDocument/2006/relationships/hyperlink" Target="https://www.freshidea.sk/" TargetMode="External"/><Relationship Id="rId357" Type="http://schemas.openxmlformats.org/officeDocument/2006/relationships/hyperlink" Target="https://www.igalileo.sk/" TargetMode="External"/><Relationship Id="rId119" Type="http://schemas.openxmlformats.org/officeDocument/2006/relationships/hyperlink" Target="https://www.nizna.sk/" TargetMode="External"/><Relationship Id="rId110" Type="http://schemas.openxmlformats.org/officeDocument/2006/relationships/hyperlink" Target="https://www.kysuckenovemesto.sk/" TargetMode="External"/><Relationship Id="rId352" Type="http://schemas.openxmlformats.org/officeDocument/2006/relationships/hyperlink" Target="https://www.igalileo.sk/" TargetMode="External"/><Relationship Id="rId351" Type="http://schemas.openxmlformats.org/officeDocument/2006/relationships/hyperlink" Target="https://www.krusetnica.sk/" TargetMode="External"/><Relationship Id="rId350" Type="http://schemas.openxmlformats.org/officeDocument/2006/relationships/hyperlink" Target="https://www.igalileo.sk" TargetMode="External"/><Relationship Id="rId114" Type="http://schemas.openxmlformats.org/officeDocument/2006/relationships/hyperlink" Target="https://www.ochodnica.sk/" TargetMode="External"/><Relationship Id="rId356" Type="http://schemas.openxmlformats.org/officeDocument/2006/relationships/hyperlink" Target="https://www.mutne.sk/" TargetMode="External"/><Relationship Id="rId113" Type="http://schemas.openxmlformats.org/officeDocument/2006/relationships/hyperlink" Target="https://www.obec-lodno.sk/" TargetMode="External"/><Relationship Id="rId355" Type="http://schemas.openxmlformats.org/officeDocument/2006/relationships/hyperlink" Target="https://www.lomna.sk/" TargetMode="External"/><Relationship Id="rId112" Type="http://schemas.openxmlformats.org/officeDocument/2006/relationships/hyperlink" Target="https://obec-povina.sk/" TargetMode="External"/><Relationship Id="rId354" Type="http://schemas.openxmlformats.org/officeDocument/2006/relationships/hyperlink" Target="https://www.igalileo.sk/" TargetMode="External"/><Relationship Id="rId111" Type="http://schemas.openxmlformats.org/officeDocument/2006/relationships/hyperlink" Target="https://www.webygroup.sk/" TargetMode="External"/><Relationship Id="rId353" Type="http://schemas.openxmlformats.org/officeDocument/2006/relationships/hyperlink" Target="https://www.lokca.sk/" TargetMode="External"/><Relationship Id="rId305" Type="http://schemas.openxmlformats.org/officeDocument/2006/relationships/hyperlink" Target="https://www.obecvalca.sk/" TargetMode="External"/><Relationship Id="rId304" Type="http://schemas.openxmlformats.org/officeDocument/2006/relationships/hyperlink" Target="http://www.webygroup.sk" TargetMode="External"/><Relationship Id="rId303" Type="http://schemas.openxmlformats.org/officeDocument/2006/relationships/hyperlink" Target="https://www.vricko.sk/" TargetMode="External"/><Relationship Id="rId302" Type="http://schemas.openxmlformats.org/officeDocument/2006/relationships/hyperlink" Target="http://www.webygroup.sk" TargetMode="External"/><Relationship Id="rId544" Type="http://schemas.openxmlformats.org/officeDocument/2006/relationships/drawing" Target="../drawings/drawing5.xml"/><Relationship Id="rId309" Type="http://schemas.openxmlformats.org/officeDocument/2006/relationships/hyperlink" Target="https://www.turcianskydur.sk/" TargetMode="External"/><Relationship Id="rId308" Type="http://schemas.openxmlformats.org/officeDocument/2006/relationships/hyperlink" Target="https://www.igalileo.sk/" TargetMode="External"/><Relationship Id="rId307" Type="http://schemas.openxmlformats.org/officeDocument/2006/relationships/hyperlink" Target="https://www.turcianskypeter.sk/" TargetMode="External"/><Relationship Id="rId306" Type="http://schemas.openxmlformats.org/officeDocument/2006/relationships/hyperlink" Target="http://www.webygroup.sk/" TargetMode="External"/><Relationship Id="rId301" Type="http://schemas.openxmlformats.org/officeDocument/2006/relationships/hyperlink" Target="https://www.vrutky.sk/" TargetMode="External"/><Relationship Id="rId543" Type="http://schemas.openxmlformats.org/officeDocument/2006/relationships/hyperlink" Target="https://www.webyportal.sk/" TargetMode="External"/><Relationship Id="rId300" Type="http://schemas.openxmlformats.org/officeDocument/2006/relationships/hyperlink" Target="http://www.webygroup.sk" TargetMode="External"/><Relationship Id="rId542" Type="http://schemas.openxmlformats.org/officeDocument/2006/relationships/hyperlink" Target="http://www.obecziar.sk" TargetMode="External"/><Relationship Id="rId541" Type="http://schemas.openxmlformats.org/officeDocument/2006/relationships/hyperlink" Target="https://www.igalileo.sk/" TargetMode="External"/><Relationship Id="rId540" Type="http://schemas.openxmlformats.org/officeDocument/2006/relationships/hyperlink" Target="http://www.zavaznaporuba.sk" TargetMode="External"/><Relationship Id="rId536" Type="http://schemas.openxmlformats.org/officeDocument/2006/relationships/hyperlink" Target="http://www.vychodna.eu" TargetMode="External"/><Relationship Id="rId535" Type="http://schemas.openxmlformats.org/officeDocument/2006/relationships/hyperlink" Target="https://www.freetech.sk/" TargetMode="External"/><Relationship Id="rId534" Type="http://schemas.openxmlformats.org/officeDocument/2006/relationships/hyperlink" Target="http://obecvlachy.sk/" TargetMode="External"/><Relationship Id="rId533" Type="http://schemas.openxmlformats.org/officeDocument/2006/relationships/hyperlink" Target="https://www.igalileo.sk/" TargetMode="External"/><Relationship Id="rId539" Type="http://schemas.openxmlformats.org/officeDocument/2006/relationships/hyperlink" Target="https://www.webyportal.sk/" TargetMode="External"/><Relationship Id="rId538" Type="http://schemas.openxmlformats.org/officeDocument/2006/relationships/hyperlink" Target="http://www.vysnaboca.sk" TargetMode="External"/><Relationship Id="rId537" Type="http://schemas.openxmlformats.org/officeDocument/2006/relationships/hyperlink" Target="https://www.igalileo.sk/" TargetMode="External"/><Relationship Id="rId532" Type="http://schemas.openxmlformats.org/officeDocument/2006/relationships/hyperlink" Target="http://www.veternaporuba.sk" TargetMode="External"/><Relationship Id="rId531" Type="http://schemas.openxmlformats.org/officeDocument/2006/relationships/hyperlink" Target="https://www.k3.sk/" TargetMode="External"/><Relationship Id="rId530" Type="http://schemas.openxmlformats.org/officeDocument/2006/relationships/hyperlink" Target="http://www.velke-borove.sk" TargetMode="External"/><Relationship Id="rId327" Type="http://schemas.openxmlformats.org/officeDocument/2006/relationships/hyperlink" Target="https://www.hornykalnik.sk/o-obci/" TargetMode="External"/><Relationship Id="rId326" Type="http://schemas.openxmlformats.org/officeDocument/2006/relationships/hyperlink" Target="https://cs.wikipedia.org/wiki/Ratkovo" TargetMode="External"/><Relationship Id="rId325" Type="http://schemas.openxmlformats.org/officeDocument/2006/relationships/hyperlink" Target="https://www.obecsklabina.sk/" TargetMode="External"/><Relationship Id="rId324" Type="http://schemas.openxmlformats.org/officeDocument/2006/relationships/hyperlink" Target="https://www.obecsklabinskypodzamok.sk/" TargetMode="External"/><Relationship Id="rId329" Type="http://schemas.openxmlformats.org/officeDocument/2006/relationships/hyperlink" Target="https://moderneobce.sk/" TargetMode="External"/><Relationship Id="rId328" Type="http://schemas.openxmlformats.org/officeDocument/2006/relationships/hyperlink" Target="https://www.karlova.sk/" TargetMode="External"/><Relationship Id="rId323" Type="http://schemas.openxmlformats.org/officeDocument/2006/relationships/hyperlink" Target="https://www.obecslovany.sk/" TargetMode="External"/><Relationship Id="rId322" Type="http://schemas.openxmlformats.org/officeDocument/2006/relationships/hyperlink" Target="http://www.socovce.sk/" TargetMode="External"/><Relationship Id="rId321" Type="http://schemas.openxmlformats.org/officeDocument/2006/relationships/hyperlink" Target="https://www.sucany.sk/" TargetMode="External"/><Relationship Id="rId320" Type="http://schemas.openxmlformats.org/officeDocument/2006/relationships/hyperlink" Target="https://www.obecsutovo.sk/" TargetMode="External"/><Relationship Id="rId316" Type="http://schemas.openxmlformats.org/officeDocument/2006/relationships/hyperlink" Target="https://www.turany.sk/" TargetMode="External"/><Relationship Id="rId315" Type="http://schemas.openxmlformats.org/officeDocument/2006/relationships/hyperlink" Target="http://www.webygroup.sk" TargetMode="External"/><Relationship Id="rId314" Type="http://schemas.openxmlformats.org/officeDocument/2006/relationships/hyperlink" Target="https://www.tstiavnicka.sk/" TargetMode="External"/><Relationship Id="rId313" Type="http://schemas.openxmlformats.org/officeDocument/2006/relationships/hyperlink" Target="http://www.igalileo.cz" TargetMode="External"/><Relationship Id="rId319" Type="http://schemas.openxmlformats.org/officeDocument/2006/relationships/hyperlink" Target="http://www.trebostovo.sk/cms/" TargetMode="External"/><Relationship Id="rId318" Type="http://schemas.openxmlformats.org/officeDocument/2006/relationships/hyperlink" Target="https://www.trnovo.sk/" TargetMode="External"/><Relationship Id="rId317" Type="http://schemas.openxmlformats.org/officeDocument/2006/relationships/hyperlink" Target="https://www.webygroup.sk/" TargetMode="External"/><Relationship Id="rId312" Type="http://schemas.openxmlformats.org/officeDocument/2006/relationships/hyperlink" Target="https://www.turcianskejaseno.sk/" TargetMode="External"/><Relationship Id="rId311" Type="http://schemas.openxmlformats.org/officeDocument/2006/relationships/hyperlink" Target="http://www.webygroup.sk" TargetMode="External"/><Relationship Id="rId310" Type="http://schemas.openxmlformats.org/officeDocument/2006/relationships/hyperlink" Target="https://www.turcianskeklacany.sk/" TargetMode="External"/><Relationship Id="rId297" Type="http://schemas.openxmlformats.org/officeDocument/2006/relationships/hyperlink" Target="https://moderneobce.sk/" TargetMode="External"/><Relationship Id="rId296" Type="http://schemas.openxmlformats.org/officeDocument/2006/relationships/hyperlink" Target="https://www.karlova.sk/" TargetMode="External"/><Relationship Id="rId295" Type="http://schemas.openxmlformats.org/officeDocument/2006/relationships/hyperlink" Target="https://www.hornykalnik.sk/" TargetMode="External"/><Relationship Id="rId294" Type="http://schemas.openxmlformats.org/officeDocument/2006/relationships/hyperlink" Target="https://www.dobraobec.sk/" TargetMode="External"/><Relationship Id="rId299" Type="http://schemas.openxmlformats.org/officeDocument/2006/relationships/hyperlink" Target="https://www.zabokreky.sk/" TargetMode="External"/><Relationship Id="rId298" Type="http://schemas.openxmlformats.org/officeDocument/2006/relationships/hyperlink" Target="http://zaborie.sk/" TargetMode="External"/><Relationship Id="rId271" Type="http://schemas.openxmlformats.org/officeDocument/2006/relationships/hyperlink" Target="https://www.visnove.sk/" TargetMode="External"/><Relationship Id="rId270" Type="http://schemas.openxmlformats.org/officeDocument/2006/relationships/hyperlink" Target="http://www.obecvelkacierna.info/page/implementation" TargetMode="External"/><Relationship Id="rId269" Type="http://schemas.openxmlformats.org/officeDocument/2006/relationships/hyperlink" Target="https://www.webyportal.sk/" TargetMode="External"/><Relationship Id="rId264" Type="http://schemas.openxmlformats.org/officeDocument/2006/relationships/hyperlink" Target="https://www.igalileo.sk/" TargetMode="External"/><Relationship Id="rId263" Type="http://schemas.openxmlformats.org/officeDocument/2006/relationships/hyperlink" Target="https://www.teplickanadvahom.sk/" TargetMode="External"/><Relationship Id="rId262" Type="http://schemas.openxmlformats.org/officeDocument/2006/relationships/hyperlink" Target="https://www.igalileo.sk/" TargetMode="External"/><Relationship Id="rId261" Type="http://schemas.openxmlformats.org/officeDocument/2006/relationships/hyperlink" Target="https://www.svedernik.info/" TargetMode="External"/><Relationship Id="rId268" Type="http://schemas.openxmlformats.org/officeDocument/2006/relationships/hyperlink" Target="https://www.varin.sk/" TargetMode="External"/><Relationship Id="rId267" Type="http://schemas.openxmlformats.org/officeDocument/2006/relationships/hyperlink" Target="https://www.webyportal.sk/" TargetMode="External"/><Relationship Id="rId266" Type="http://schemas.openxmlformats.org/officeDocument/2006/relationships/hyperlink" Target="https://www.obecturie.sk/" TargetMode="External"/><Relationship Id="rId265" Type="http://schemas.openxmlformats.org/officeDocument/2006/relationships/hyperlink" Target="https://www.terchova.sk/" TargetMode="External"/><Relationship Id="rId260" Type="http://schemas.openxmlformats.org/officeDocument/2006/relationships/hyperlink" Target="https://www.obecsuja.sk/index.php/sk/" TargetMode="External"/><Relationship Id="rId259" Type="http://schemas.openxmlformats.org/officeDocument/2006/relationships/hyperlink" Target="https://www.strecno.sk/" TargetMode="External"/><Relationship Id="rId258" Type="http://schemas.openxmlformats.org/officeDocument/2006/relationships/hyperlink" Target="https://dobraobec.sk/" TargetMode="External"/><Relationship Id="rId253" Type="http://schemas.openxmlformats.org/officeDocument/2006/relationships/hyperlink" Target="https://stranany.sk/" TargetMode="External"/><Relationship Id="rId495" Type="http://schemas.openxmlformats.org/officeDocument/2006/relationships/hyperlink" Target="http://www.liptovskypeter.sk/" TargetMode="External"/><Relationship Id="rId252" Type="http://schemas.openxmlformats.org/officeDocument/2006/relationships/hyperlink" Target="https://www.igalileo.sk/" TargetMode="External"/><Relationship Id="rId494" Type="http://schemas.openxmlformats.org/officeDocument/2006/relationships/hyperlink" Target="https://www.dobraobec.sk/" TargetMode="External"/><Relationship Id="rId251" Type="http://schemas.openxmlformats.org/officeDocument/2006/relationships/hyperlink" Target="https://www.obecrosina.sk/" TargetMode="External"/><Relationship Id="rId493" Type="http://schemas.openxmlformats.org/officeDocument/2006/relationships/hyperlink" Target="http://www.liptovskyondrej.sk/" TargetMode="External"/><Relationship Id="rId250" Type="http://schemas.openxmlformats.org/officeDocument/2006/relationships/hyperlink" Target="https://www.rajecke-teplice.info/" TargetMode="External"/><Relationship Id="rId492" Type="http://schemas.openxmlformats.org/officeDocument/2006/relationships/hyperlink" Target="http://www.mikulas.sk/" TargetMode="External"/><Relationship Id="rId257" Type="http://schemas.openxmlformats.org/officeDocument/2006/relationships/hyperlink" Target="https://obecstraza.sk/" TargetMode="External"/><Relationship Id="rId499" Type="http://schemas.openxmlformats.org/officeDocument/2006/relationships/hyperlink" Target="http://www.lubela.sk/" TargetMode="External"/><Relationship Id="rId256" Type="http://schemas.openxmlformats.org/officeDocument/2006/relationships/hyperlink" Target="https://www.igalileo.sk/" TargetMode="External"/><Relationship Id="rId498" Type="http://schemas.openxmlformats.org/officeDocument/2006/relationships/hyperlink" Target="https://www.igalileo.cz/" TargetMode="External"/><Relationship Id="rId255" Type="http://schemas.openxmlformats.org/officeDocument/2006/relationships/hyperlink" Target="https://www.stranske.sk/" TargetMode="External"/><Relationship Id="rId497" Type="http://schemas.openxmlformats.org/officeDocument/2006/relationships/hyperlink" Target="http://www.liptovskytrnovec.eu/" TargetMode="External"/><Relationship Id="rId254" Type="http://schemas.openxmlformats.org/officeDocument/2006/relationships/hyperlink" Target="https://stranany.sk/tiraz/" TargetMode="External"/><Relationship Id="rId496" Type="http://schemas.openxmlformats.org/officeDocument/2006/relationships/hyperlink" Target="https://moderneobce.sk/" TargetMode="External"/><Relationship Id="rId293" Type="http://schemas.openxmlformats.org/officeDocument/2006/relationships/hyperlink" Target="https://www.folkusova.sk/" TargetMode="External"/><Relationship Id="rId292" Type="http://schemas.openxmlformats.org/officeDocument/2006/relationships/hyperlink" Target="https://www.igalileo.sk/" TargetMode="External"/><Relationship Id="rId291" Type="http://schemas.openxmlformats.org/officeDocument/2006/relationships/hyperlink" Target="https://www.obecdrazkovce.sk/" TargetMode="External"/><Relationship Id="rId290" Type="http://schemas.openxmlformats.org/officeDocument/2006/relationships/hyperlink" Target="https://www.dolnykalnik.sk/" TargetMode="External"/><Relationship Id="rId286" Type="http://schemas.openxmlformats.org/officeDocument/2006/relationships/hyperlink" Target="https://www.igalileo.sk/" TargetMode="External"/><Relationship Id="rId285" Type="http://schemas.openxmlformats.org/officeDocument/2006/relationships/hyperlink" Target="https://www.bystricka.sk/" TargetMode="External"/><Relationship Id="rId284" Type="http://schemas.openxmlformats.org/officeDocument/2006/relationships/hyperlink" Target="https://moderneobce.sk/" TargetMode="External"/><Relationship Id="rId283" Type="http://schemas.openxmlformats.org/officeDocument/2006/relationships/hyperlink" Target="https://www.blatnica.sk/" TargetMode="External"/><Relationship Id="rId289" Type="http://schemas.openxmlformats.org/officeDocument/2006/relationships/hyperlink" Target="https://www.diakova.sk/" TargetMode="External"/><Relationship Id="rId288" Type="http://schemas.openxmlformats.org/officeDocument/2006/relationships/hyperlink" Target="https://www.mssolutions.sk/" TargetMode="External"/><Relationship Id="rId287" Type="http://schemas.openxmlformats.org/officeDocument/2006/relationships/hyperlink" Target="http://www.danova.sk/" TargetMode="External"/><Relationship Id="rId282" Type="http://schemas.openxmlformats.org/officeDocument/2006/relationships/hyperlink" Target="http://benice.sk/" TargetMode="External"/><Relationship Id="rId281" Type="http://schemas.openxmlformats.org/officeDocument/2006/relationships/hyperlink" Target="https://www.webygroup.sk/" TargetMode="External"/><Relationship Id="rId280" Type="http://schemas.openxmlformats.org/officeDocument/2006/relationships/hyperlink" Target="https://www.beladulice.sk/" TargetMode="External"/><Relationship Id="rId275" Type="http://schemas.openxmlformats.org/officeDocument/2006/relationships/hyperlink" Target="https://www.zilina.sk/" TargetMode="External"/><Relationship Id="rId274" Type="http://schemas.openxmlformats.org/officeDocument/2006/relationships/hyperlink" Target="https://www.igalileo.sk" TargetMode="External"/><Relationship Id="rId273" Type="http://schemas.openxmlformats.org/officeDocument/2006/relationships/hyperlink" Target="https://www.obeczbynov.sk/" TargetMode="External"/><Relationship Id="rId272" Type="http://schemas.openxmlformats.org/officeDocument/2006/relationships/hyperlink" Target="https://www.igalileo.sk" TargetMode="External"/><Relationship Id="rId279" Type="http://schemas.openxmlformats.org/officeDocument/2006/relationships/hyperlink" Target="https://www.podhradie-martin.sk/" TargetMode="External"/><Relationship Id="rId278" Type="http://schemas.openxmlformats.org/officeDocument/2006/relationships/hyperlink" Target="https://www.nolcovo.sk/" TargetMode="External"/><Relationship Id="rId277" Type="http://schemas.openxmlformats.org/officeDocument/2006/relationships/hyperlink" Target="https://www.necpaly.sk/" TargetMode="External"/><Relationship Id="rId276" Type="http://schemas.openxmlformats.org/officeDocument/2006/relationships/hyperlink" Target="https://www.antiksmartcity.sk/" TargetMode="External"/><Relationship Id="rId409" Type="http://schemas.openxmlformats.org/officeDocument/2006/relationships/hyperlink" Target="https://obecslovenskepravno.sk/" TargetMode="External"/><Relationship Id="rId404" Type="http://schemas.openxmlformats.org/officeDocument/2006/relationships/hyperlink" Target="https://www.briestie.dcom.sk/" TargetMode="External"/><Relationship Id="rId403" Type="http://schemas.openxmlformats.org/officeDocument/2006/relationships/hyperlink" Target="https://moderneobce.sk/" TargetMode="External"/><Relationship Id="rId402" Type="http://schemas.openxmlformats.org/officeDocument/2006/relationships/hyperlink" Target="https://www.velkycepcin.sk/" TargetMode="External"/><Relationship Id="rId401" Type="http://schemas.openxmlformats.org/officeDocument/2006/relationships/hyperlink" Target="https://onlineobec.sk/?_gl=1%2A1f08jjg%2A_ga%2AMTY0MTY0NDQwNy4xNjc5NDA1Mzcz%2A_ga_02SFH135EC%2AMTY3OTQwNTM3Mi4xLjAuMTY3OTQwNTM3Mi4wLjAuMA.." TargetMode="External"/><Relationship Id="rId408" Type="http://schemas.openxmlformats.org/officeDocument/2006/relationships/hyperlink" Target="https://www.webygroup.sk/" TargetMode="External"/><Relationship Id="rId407" Type="http://schemas.openxmlformats.org/officeDocument/2006/relationships/hyperlink" Target="https://www.bodorova.sk/" TargetMode="External"/><Relationship Id="rId406" Type="http://schemas.openxmlformats.org/officeDocument/2006/relationships/hyperlink" Target="https://www.webygroup.sk/" TargetMode="External"/><Relationship Id="rId405" Type="http://schemas.openxmlformats.org/officeDocument/2006/relationships/hyperlink" Target="https://www.mosovce.sk/" TargetMode="External"/><Relationship Id="rId400" Type="http://schemas.openxmlformats.org/officeDocument/2006/relationships/hyperlink" Target="https://obecslovenskepravno.sk/" TargetMode="External"/><Relationship Id="rId228" Type="http://schemas.openxmlformats.org/officeDocument/2006/relationships/hyperlink" Target="https://www.lietavskalucka.sk/" TargetMode="External"/><Relationship Id="rId227" Type="http://schemas.openxmlformats.org/officeDocument/2006/relationships/hyperlink" Target="https://www.lietava.info/" TargetMode="External"/><Relationship Id="rId469" Type="http://schemas.openxmlformats.org/officeDocument/2006/relationships/hyperlink" Target="https://www.igalileo.sk/" TargetMode="External"/><Relationship Id="rId226" Type="http://schemas.openxmlformats.org/officeDocument/2006/relationships/hyperlink" Target="https://www.obeckrasnany.sk/" TargetMode="External"/><Relationship Id="rId468" Type="http://schemas.openxmlformats.org/officeDocument/2006/relationships/hyperlink" Target="http://www.kralovalehota.sk" TargetMode="External"/><Relationship Id="rId225" Type="http://schemas.openxmlformats.org/officeDocument/2006/relationships/hyperlink" Target="https://kotrcinalucka.sk/" TargetMode="External"/><Relationship Id="rId467" Type="http://schemas.openxmlformats.org/officeDocument/2006/relationships/hyperlink" Target="https://onlineobec.sk/" TargetMode="External"/><Relationship Id="rId229" Type="http://schemas.openxmlformats.org/officeDocument/2006/relationships/hyperlink" Target="https://www.obeclietsvinnababkov.info/" TargetMode="External"/><Relationship Id="rId220" Type="http://schemas.openxmlformats.org/officeDocument/2006/relationships/hyperlink" Target="http://www.webex.sk/" TargetMode="External"/><Relationship Id="rId462" Type="http://schemas.openxmlformats.org/officeDocument/2006/relationships/hyperlink" Target="http://obecjalovec.sk/" TargetMode="External"/><Relationship Id="rId461" Type="http://schemas.openxmlformats.org/officeDocument/2006/relationships/hyperlink" Target="https://www.igalileo.sk/" TargetMode="External"/><Relationship Id="rId460" Type="http://schemas.openxmlformats.org/officeDocument/2006/relationships/hyperlink" Target="http://www.jakubovany.sk" TargetMode="External"/><Relationship Id="rId224" Type="http://schemas.openxmlformats.org/officeDocument/2006/relationships/hyperlink" Target="https://www.klace.sk/" TargetMode="External"/><Relationship Id="rId466" Type="http://schemas.openxmlformats.org/officeDocument/2006/relationships/hyperlink" Target="http://www.konskaliptov.sk/" TargetMode="External"/><Relationship Id="rId223" Type="http://schemas.openxmlformats.org/officeDocument/2006/relationships/hyperlink" Target="https://www.igalileo.sk" TargetMode="External"/><Relationship Id="rId465" Type="http://schemas.openxmlformats.org/officeDocument/2006/relationships/hyperlink" Target="https://www.igalileo.sk/" TargetMode="External"/><Relationship Id="rId222" Type="http://schemas.openxmlformats.org/officeDocument/2006/relationships/hyperlink" Target="https://www.obeckamennaporuba.sk/" TargetMode="External"/><Relationship Id="rId464" Type="http://schemas.openxmlformats.org/officeDocument/2006/relationships/hyperlink" Target="http://www.jamnik.sk/" TargetMode="External"/><Relationship Id="rId221" Type="http://schemas.openxmlformats.org/officeDocument/2006/relationships/hyperlink" Target="http://www.e-obce.info/jasenove/" TargetMode="External"/><Relationship Id="rId463" Type="http://schemas.openxmlformats.org/officeDocument/2006/relationships/hyperlink" Target="https://onlineobec.sk/" TargetMode="External"/><Relationship Id="rId217" Type="http://schemas.openxmlformats.org/officeDocument/2006/relationships/hyperlink" Target="https://www.hornyhricov.sk/" TargetMode="External"/><Relationship Id="rId459" Type="http://schemas.openxmlformats.org/officeDocument/2006/relationships/hyperlink" Target="http://www.obec-izipovce.sk/" TargetMode="External"/><Relationship Id="rId216" Type="http://schemas.openxmlformats.org/officeDocument/2006/relationships/hyperlink" Target="https://www.igalileo.sk/" TargetMode="External"/><Relationship Id="rId458" Type="http://schemas.openxmlformats.org/officeDocument/2006/relationships/hyperlink" Target="https://www.igalileo.sk/" TargetMode="External"/><Relationship Id="rId215" Type="http://schemas.openxmlformats.org/officeDocument/2006/relationships/hyperlink" Target="https://www.obechorky.sk/" TargetMode="External"/><Relationship Id="rId457" Type="http://schemas.openxmlformats.org/officeDocument/2006/relationships/hyperlink" Target="http://www.hybe.sk" TargetMode="External"/><Relationship Id="rId214" Type="http://schemas.openxmlformats.org/officeDocument/2006/relationships/hyperlink" Target="https://www.igalileo.sk/" TargetMode="External"/><Relationship Id="rId456" Type="http://schemas.openxmlformats.org/officeDocument/2006/relationships/hyperlink" Target="https://www.igalileo.sk/" TargetMode="External"/><Relationship Id="rId219" Type="http://schemas.openxmlformats.org/officeDocument/2006/relationships/hyperlink" Target="https://www.hricovskepodhradie.sk/" TargetMode="External"/><Relationship Id="rId218" Type="http://schemas.openxmlformats.org/officeDocument/2006/relationships/hyperlink" Target="https://www.igalileo.sk" TargetMode="External"/><Relationship Id="rId451" Type="http://schemas.openxmlformats.org/officeDocument/2006/relationships/hyperlink" Target="http://www.galovany.sk" TargetMode="External"/><Relationship Id="rId450" Type="http://schemas.openxmlformats.org/officeDocument/2006/relationships/hyperlink" Target="http://webygroup.sk/" TargetMode="External"/><Relationship Id="rId213" Type="http://schemas.openxmlformats.org/officeDocument/2006/relationships/hyperlink" Target="https://www.gbelany.eu/" TargetMode="External"/><Relationship Id="rId455" Type="http://schemas.openxmlformats.org/officeDocument/2006/relationships/hyperlink" Target="http://www.huty.sk" TargetMode="External"/><Relationship Id="rId212" Type="http://schemas.openxmlformats.org/officeDocument/2006/relationships/hyperlink" Target="https://www.obecfackov.sk/" TargetMode="External"/><Relationship Id="rId454" Type="http://schemas.openxmlformats.org/officeDocument/2006/relationships/hyperlink" Target="https://www.igalileo.sk/" TargetMode="External"/><Relationship Id="rId211" Type="http://schemas.openxmlformats.org/officeDocument/2006/relationships/hyperlink" Target="https://www.igalileo.sk/" TargetMode="External"/><Relationship Id="rId453" Type="http://schemas.openxmlformats.org/officeDocument/2006/relationships/hyperlink" Target="http://www.gotovany.sk" TargetMode="External"/><Relationship Id="rId210" Type="http://schemas.openxmlformats.org/officeDocument/2006/relationships/hyperlink" Target="https://www.obecdurcina.sk/" TargetMode="External"/><Relationship Id="rId452" Type="http://schemas.openxmlformats.org/officeDocument/2006/relationships/hyperlink" Target="https://www.igalileo.sk/" TargetMode="External"/><Relationship Id="rId491" Type="http://schemas.openxmlformats.org/officeDocument/2006/relationships/hyperlink" Target="http://www.webygroup.sk" TargetMode="External"/><Relationship Id="rId490" Type="http://schemas.openxmlformats.org/officeDocument/2006/relationships/hyperlink" Target="http://www.liptovskyjan.sk/" TargetMode="External"/><Relationship Id="rId249" Type="http://schemas.openxmlformats.org/officeDocument/2006/relationships/hyperlink" Target="https://www.rajeckalesna.info/" TargetMode="External"/><Relationship Id="rId248" Type="http://schemas.openxmlformats.org/officeDocument/2006/relationships/hyperlink" Target="http://www.rajec.info/" TargetMode="External"/><Relationship Id="rId247" Type="http://schemas.openxmlformats.org/officeDocument/2006/relationships/hyperlink" Target="http://www.rajec.info/" TargetMode="External"/><Relationship Id="rId489" Type="http://schemas.openxmlformats.org/officeDocument/2006/relationships/hyperlink" Target="http://www.webygroup.sk/" TargetMode="External"/><Relationship Id="rId242" Type="http://schemas.openxmlformats.org/officeDocument/2006/relationships/hyperlink" Target="https://www.webygroup.sk/" TargetMode="External"/><Relationship Id="rId484" Type="http://schemas.openxmlformats.org/officeDocument/2006/relationships/hyperlink" Target="http://www.liptovskeklacany.sk/" TargetMode="External"/><Relationship Id="rId241" Type="http://schemas.openxmlformats.org/officeDocument/2006/relationships/hyperlink" Target="https://www.nezbudskalucka.sk/" TargetMode="External"/><Relationship Id="rId483" Type="http://schemas.openxmlformats.org/officeDocument/2006/relationships/hyperlink" Target="https://onlineobec.sk/?utm_source=product&amp;utm_medium=footer&amp;utm_campaign=websites" TargetMode="External"/><Relationship Id="rId240" Type="http://schemas.openxmlformats.org/officeDocument/2006/relationships/hyperlink" Target="https://webex.digital/" TargetMode="External"/><Relationship Id="rId482" Type="http://schemas.openxmlformats.org/officeDocument/2006/relationships/hyperlink" Target="http://www.liptovskebeharovce.sk/" TargetMode="External"/><Relationship Id="rId481" Type="http://schemas.openxmlformats.org/officeDocument/2006/relationships/hyperlink" Target="https://www.igalileo.sk/" TargetMode="External"/><Relationship Id="rId246" Type="http://schemas.openxmlformats.org/officeDocument/2006/relationships/hyperlink" Target="http://www.obecpodhorie.info/" TargetMode="External"/><Relationship Id="rId488" Type="http://schemas.openxmlformats.org/officeDocument/2006/relationships/hyperlink" Target="http://www.liptovskyhradok.sk/" TargetMode="External"/><Relationship Id="rId245" Type="http://schemas.openxmlformats.org/officeDocument/2006/relationships/hyperlink" Target="https://michal-hvizdak.sk/" TargetMode="External"/><Relationship Id="rId487" Type="http://schemas.openxmlformats.org/officeDocument/2006/relationships/hyperlink" Target="http://www.webygroup.sk" TargetMode="External"/><Relationship Id="rId244" Type="http://schemas.openxmlformats.org/officeDocument/2006/relationships/hyperlink" Target="http://pastinazavada.sk" TargetMode="External"/><Relationship Id="rId486" Type="http://schemas.openxmlformats.org/officeDocument/2006/relationships/hyperlink" Target="http://www.obecliptovskematiasovce.sk/" TargetMode="External"/><Relationship Id="rId243" Type="http://schemas.openxmlformats.org/officeDocument/2006/relationships/hyperlink" Target="http://www.obecovciarsko.sk/" TargetMode="External"/><Relationship Id="rId485" Type="http://schemas.openxmlformats.org/officeDocument/2006/relationships/hyperlink" Target="https://www.freetech.sk/" TargetMode="External"/><Relationship Id="rId480" Type="http://schemas.openxmlformats.org/officeDocument/2006/relationships/hyperlink" Target="http://www.liptovskasielnica.sk/" TargetMode="External"/><Relationship Id="rId239" Type="http://schemas.openxmlformats.org/officeDocument/2006/relationships/hyperlink" Target="https://www.nededza.eu/" TargetMode="External"/><Relationship Id="rId238" Type="http://schemas.openxmlformats.org/officeDocument/2006/relationships/hyperlink" Target="https://www.joomla.org/" TargetMode="External"/><Relationship Id="rId237" Type="http://schemas.openxmlformats.org/officeDocument/2006/relationships/hyperlink" Target="https://www.mojs.sk/" TargetMode="External"/><Relationship Id="rId479" Type="http://schemas.openxmlformats.org/officeDocument/2006/relationships/hyperlink" Target="https://www.igalileo.sk/" TargetMode="External"/><Relationship Id="rId236" Type="http://schemas.openxmlformats.org/officeDocument/2006/relationships/hyperlink" Target="https://www.malacierna.sk/" TargetMode="External"/><Relationship Id="rId478" Type="http://schemas.openxmlformats.org/officeDocument/2006/relationships/hyperlink" Target="http://www.liptovskaporubka.sk/" TargetMode="External"/><Relationship Id="rId231" Type="http://schemas.openxmlformats.org/officeDocument/2006/relationships/hyperlink" Target="https://www.lietava.info/" TargetMode="External"/><Relationship Id="rId473" Type="http://schemas.openxmlformats.org/officeDocument/2006/relationships/hyperlink" Target="https://www.igalileo.sk/" TargetMode="External"/><Relationship Id="rId230" Type="http://schemas.openxmlformats.org/officeDocument/2006/relationships/hyperlink" Target="https://www.obeckunerad.sk/" TargetMode="External"/><Relationship Id="rId472" Type="http://schemas.openxmlformats.org/officeDocument/2006/relationships/hyperlink" Target="http://www.lazisko.sk/" TargetMode="External"/><Relationship Id="rId471" Type="http://schemas.openxmlformats.org/officeDocument/2006/relationships/hyperlink" Target="https://www.synergiq.sk/" TargetMode="External"/><Relationship Id="rId470" Type="http://schemas.openxmlformats.org/officeDocument/2006/relationships/hyperlink" Target="http://www.kvacanylm.sk" TargetMode="External"/><Relationship Id="rId235" Type="http://schemas.openxmlformats.org/officeDocument/2006/relationships/hyperlink" Target="http://lysica.info/" TargetMode="External"/><Relationship Id="rId477" Type="http://schemas.openxmlformats.org/officeDocument/2006/relationships/hyperlink" Target="https://www.igalileo.sk/" TargetMode="External"/><Relationship Id="rId234" Type="http://schemas.openxmlformats.org/officeDocument/2006/relationships/hyperlink" Target="https://lutise.sk/" TargetMode="External"/><Relationship Id="rId476" Type="http://schemas.openxmlformats.org/officeDocument/2006/relationships/hyperlink" Target="http://www.liptovskakokava.sk/" TargetMode="External"/><Relationship Id="rId233" Type="http://schemas.openxmlformats.org/officeDocument/2006/relationships/hyperlink" Target="https://www.obeclietsvinnababkov.info/" TargetMode="External"/><Relationship Id="rId475" Type="http://schemas.openxmlformats.org/officeDocument/2006/relationships/hyperlink" Target="https://www.magnetica.sk/" TargetMode="External"/><Relationship Id="rId232" Type="http://schemas.openxmlformats.org/officeDocument/2006/relationships/hyperlink" Target="https://www.lietavskalucka.sk/" TargetMode="External"/><Relationship Id="rId474" Type="http://schemas.openxmlformats.org/officeDocument/2006/relationships/hyperlink" Target="http://www.liptovskaanna.sk/" TargetMode="External"/><Relationship Id="rId426" Type="http://schemas.openxmlformats.org/officeDocument/2006/relationships/hyperlink" Target="https://www.web-factory.sk/" TargetMode="External"/><Relationship Id="rId425" Type="http://schemas.openxmlformats.org/officeDocument/2006/relationships/hyperlink" Target="https://www.obecivancina.sk/" TargetMode="External"/><Relationship Id="rId424" Type="http://schemas.openxmlformats.org/officeDocument/2006/relationships/hyperlink" Target="https://www.webyportal.sk/" TargetMode="External"/><Relationship Id="rId423" Type="http://schemas.openxmlformats.org/officeDocument/2006/relationships/hyperlink" Target="https://www.dubove.sk/" TargetMode="External"/><Relationship Id="rId429" Type="http://schemas.openxmlformats.org/officeDocument/2006/relationships/hyperlink" Target="https://www.jazernica.eu/" TargetMode="External"/><Relationship Id="rId428" Type="http://schemas.openxmlformats.org/officeDocument/2006/relationships/hyperlink" Target="https://www.igalileo.sk/" TargetMode="External"/><Relationship Id="rId427" Type="http://schemas.openxmlformats.org/officeDocument/2006/relationships/hyperlink" Target="https://www.jasenovo.sk/" TargetMode="External"/><Relationship Id="rId422" Type="http://schemas.openxmlformats.org/officeDocument/2006/relationships/hyperlink" Target="https://webex.digital/" TargetMode="External"/><Relationship Id="rId421" Type="http://schemas.openxmlformats.org/officeDocument/2006/relationships/hyperlink" Target="https://www.obecbudis.sk/" TargetMode="External"/><Relationship Id="rId420" Type="http://schemas.openxmlformats.org/officeDocument/2006/relationships/hyperlink" Target="https://www.webyhosting.sk/web-hosting.xhtml" TargetMode="External"/><Relationship Id="rId415" Type="http://schemas.openxmlformats.org/officeDocument/2006/relationships/hyperlink" Target="http://www.obecabramova.sk/" TargetMode="External"/><Relationship Id="rId414" Type="http://schemas.openxmlformats.org/officeDocument/2006/relationships/hyperlink" Target="https://moderneobce.sk/" TargetMode="External"/><Relationship Id="rId413" Type="http://schemas.openxmlformats.org/officeDocument/2006/relationships/hyperlink" Target="https://www.velkycepcin.sk/" TargetMode="External"/><Relationship Id="rId412" Type="http://schemas.openxmlformats.org/officeDocument/2006/relationships/hyperlink" Target="https://www.webnode.com/sk/?utm_source=brand&amp;utm_medium=footer&amp;utm_campaign=premium" TargetMode="External"/><Relationship Id="rId419" Type="http://schemas.openxmlformats.org/officeDocument/2006/relationships/hyperlink" Target="https://www.bodorova.sk/" TargetMode="External"/><Relationship Id="rId418" Type="http://schemas.openxmlformats.org/officeDocument/2006/relationships/hyperlink" Target="https://moderneobce.sk/" TargetMode="External"/><Relationship Id="rId417" Type="http://schemas.openxmlformats.org/officeDocument/2006/relationships/hyperlink" Target="https://www.blazovce.sk/" TargetMode="External"/><Relationship Id="rId416" Type="http://schemas.openxmlformats.org/officeDocument/2006/relationships/hyperlink" Target="https://www.webyportal.sk/" TargetMode="External"/><Relationship Id="rId411" Type="http://schemas.openxmlformats.org/officeDocument/2006/relationships/hyperlink" Target="https://www.obecturcek.sk/" TargetMode="External"/><Relationship Id="rId410" Type="http://schemas.openxmlformats.org/officeDocument/2006/relationships/hyperlink" Target="https://onlineobec.sk/?utm_source=product&amp;utm_medium=footer&amp;utm_campaign=websites" TargetMode="External"/><Relationship Id="rId206" Type="http://schemas.openxmlformats.org/officeDocument/2006/relationships/hyperlink" Target="https://www.obecdlhepole.sk/" TargetMode="External"/><Relationship Id="rId448" Type="http://schemas.openxmlformats.org/officeDocument/2006/relationships/hyperlink" Target="http://webygroup.sk/" TargetMode="External"/><Relationship Id="rId205" Type="http://schemas.openxmlformats.org/officeDocument/2006/relationships/hyperlink" Target="https://www.webygroup.sk/" TargetMode="External"/><Relationship Id="rId447" Type="http://schemas.openxmlformats.org/officeDocument/2006/relationships/hyperlink" Target="https://www.demanovskadolina.info/" TargetMode="External"/><Relationship Id="rId204" Type="http://schemas.openxmlformats.org/officeDocument/2006/relationships/hyperlink" Target="https://www.divinka-lalinok.sk/" TargetMode="External"/><Relationship Id="rId446" Type="http://schemas.openxmlformats.org/officeDocument/2006/relationships/hyperlink" Target="https://www.obec-bukovina.sk/" TargetMode="External"/><Relationship Id="rId203" Type="http://schemas.openxmlformats.org/officeDocument/2006/relationships/hyperlink" Target="https://www.igalileo.sk/" TargetMode="External"/><Relationship Id="rId445" Type="http://schemas.openxmlformats.org/officeDocument/2006/relationships/hyperlink" Target="https://www.obecbobrovnik.sk/" TargetMode="External"/><Relationship Id="rId209" Type="http://schemas.openxmlformats.org/officeDocument/2006/relationships/hyperlink" Target="https://www.igalileo.sk/" TargetMode="External"/><Relationship Id="rId208" Type="http://schemas.openxmlformats.org/officeDocument/2006/relationships/hyperlink" Target="https://www.dolnyhricov.sk/" TargetMode="External"/><Relationship Id="rId207" Type="http://schemas.openxmlformats.org/officeDocument/2006/relationships/hyperlink" Target="https://www.obecdolnatizina.sk/" TargetMode="External"/><Relationship Id="rId449" Type="http://schemas.openxmlformats.org/officeDocument/2006/relationships/hyperlink" Target="https://www.obecdubrava.sk/" TargetMode="External"/><Relationship Id="rId440" Type="http://schemas.openxmlformats.org/officeDocument/2006/relationships/hyperlink" Target="https://www.igalileo.sk/" TargetMode="External"/><Relationship Id="rId202" Type="http://schemas.openxmlformats.org/officeDocument/2006/relationships/hyperlink" Target="https://www.divina.sk/" TargetMode="External"/><Relationship Id="rId444" Type="http://schemas.openxmlformats.org/officeDocument/2006/relationships/hyperlink" Target="https://www.igalileo.sk/" TargetMode="External"/><Relationship Id="rId201" Type="http://schemas.openxmlformats.org/officeDocument/2006/relationships/hyperlink" Target="https://www.obeccicmany.sk/" TargetMode="External"/><Relationship Id="rId443" Type="http://schemas.openxmlformats.org/officeDocument/2006/relationships/hyperlink" Target="https://www.bobrovec.eu/" TargetMode="External"/><Relationship Id="rId200" Type="http://schemas.openxmlformats.org/officeDocument/2006/relationships/hyperlink" Target="http://www.obecbrezany.sk/" TargetMode="External"/><Relationship Id="rId442" Type="http://schemas.openxmlformats.org/officeDocument/2006/relationships/hyperlink" Target="https://www.webyportal.sk/" TargetMode="External"/><Relationship Id="rId441" Type="http://schemas.openxmlformats.org/officeDocument/2006/relationships/hyperlink" Target="https://www.bobrovcek.sk/" TargetMode="External"/><Relationship Id="rId437" Type="http://schemas.openxmlformats.org/officeDocument/2006/relationships/hyperlink" Target="https://www.obecondrasova.sk/" TargetMode="External"/><Relationship Id="rId436" Type="http://schemas.openxmlformats.org/officeDocument/2006/relationships/hyperlink" Target="https://www.webyportal.sk/" TargetMode="External"/><Relationship Id="rId435" Type="http://schemas.openxmlformats.org/officeDocument/2006/relationships/hyperlink" Target="https://www.malycepcin.sk/" TargetMode="External"/><Relationship Id="rId434" Type="http://schemas.openxmlformats.org/officeDocument/2006/relationships/hyperlink" Target="https://webex.digital/" TargetMode="External"/><Relationship Id="rId439" Type="http://schemas.openxmlformats.org/officeDocument/2006/relationships/hyperlink" Target="https://www.benadikova.sk/" TargetMode="External"/><Relationship Id="rId438" Type="http://schemas.openxmlformats.org/officeDocument/2006/relationships/hyperlink" Target="https://webex.digital/" TargetMode="External"/><Relationship Id="rId433" Type="http://schemas.openxmlformats.org/officeDocument/2006/relationships/hyperlink" Target="https://www.liesno.sk/" TargetMode="External"/><Relationship Id="rId432" Type="http://schemas.openxmlformats.org/officeDocument/2006/relationships/hyperlink" Target="https://webex.digital/" TargetMode="External"/><Relationship Id="rId431" Type="http://schemas.openxmlformats.org/officeDocument/2006/relationships/hyperlink" Target="https://www.kalamenova.sk/" TargetMode="External"/><Relationship Id="rId430" Type="http://schemas.openxmlformats.org/officeDocument/2006/relationships/hyperlink" Target="https://www.webyportal.sk/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svs.cz/gordic-vyvracime-myty-o-cloudovych-resenich/" TargetMode="External"/><Relationship Id="rId2" Type="http://schemas.openxmlformats.org/officeDocument/2006/relationships/hyperlink" Target="https://www.isvs.cz/ministerstvo-dopravy-spustilo-portal-dopravy/" TargetMode="External"/><Relationship Id="rId3" Type="http://schemas.openxmlformats.org/officeDocument/2006/relationships/hyperlink" Target="https://www.gordic.cz/ginis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0.71"/>
    <col customWidth="1" min="2" max="2" width="13.71"/>
    <col customWidth="1" min="3" max="3" width="6.57"/>
    <col customWidth="1" min="4" max="4" width="20.0"/>
    <col customWidth="1" min="5" max="5" width="24.14"/>
    <col customWidth="1" min="6" max="6" width="23.29"/>
    <col customWidth="1" min="7" max="26" width="8.71"/>
  </cols>
  <sheetData>
    <row r="1">
      <c r="A1" s="1" t="s">
        <v>0</v>
      </c>
    </row>
    <row r="3">
      <c r="A3" s="1" t="s">
        <v>1</v>
      </c>
    </row>
    <row r="4">
      <c r="A4" s="2" t="s">
        <v>2</v>
      </c>
    </row>
    <row r="5">
      <c r="A5" s="2" t="s">
        <v>3</v>
      </c>
    </row>
    <row r="6">
      <c r="A6" s="2" t="s">
        <v>4</v>
      </c>
    </row>
    <row r="7">
      <c r="A7" s="2" t="s">
        <v>5</v>
      </c>
    </row>
    <row r="11">
      <c r="A11" s="3" t="s">
        <v>6</v>
      </c>
    </row>
    <row r="12">
      <c r="A12" s="4" t="s">
        <v>7</v>
      </c>
    </row>
    <row r="13">
      <c r="A13" s="5" t="s">
        <v>8</v>
      </c>
    </row>
    <row r="17">
      <c r="A17" s="1" t="s">
        <v>9</v>
      </c>
    </row>
    <row r="18">
      <c r="A18" s="6"/>
    </row>
    <row r="19">
      <c r="A19" s="1" t="s">
        <v>10</v>
      </c>
    </row>
    <row r="20">
      <c r="A20" s="7" t="s">
        <v>11</v>
      </c>
    </row>
    <row r="21" ht="15.75" customHeight="1">
      <c r="A21" s="6" t="s">
        <v>12</v>
      </c>
    </row>
    <row r="22" ht="15.75" customHeight="1">
      <c r="A22" s="6" t="s">
        <v>13</v>
      </c>
    </row>
    <row r="23" ht="15.75" customHeight="1"/>
    <row r="24" ht="15.75" customHeight="1">
      <c r="A24" s="1" t="s">
        <v>14</v>
      </c>
    </row>
    <row r="25" ht="15.75" customHeight="1">
      <c r="A25" s="6" t="s">
        <v>15</v>
      </c>
    </row>
    <row r="26" ht="15.75" customHeight="1"/>
    <row r="27" ht="15.75" customHeight="1"/>
    <row r="28" ht="15.75" customHeight="1">
      <c r="A28" s="8" t="s">
        <v>16</v>
      </c>
    </row>
    <row r="29" ht="15.75" customHeight="1"/>
    <row r="30" ht="15.75" customHeight="1">
      <c r="A30" s="8" t="s">
        <v>17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3"/>
    <hyperlink r:id="rId2" ref="A20"/>
    <hyperlink r:id="rId3" ref="A22"/>
    <hyperlink r:id="rId4" ref="A25"/>
    <hyperlink r:id="rId5" ref="A28"/>
    <hyperlink r:id="rId6" ref="A30"/>
  </hyperlinks>
  <printOptions/>
  <pageMargins bottom="0.75" footer="0.0" header="0.0" left="0.7" right="0.7" top="0.75"/>
  <pageSetup paperSize="9" orientation="portrait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23.0"/>
    <col customWidth="1" min="3" max="3" width="15.86"/>
    <col customWidth="1" min="4" max="4" width="14.57"/>
    <col customWidth="1" min="5" max="5" width="26.29"/>
    <col customWidth="1" min="6" max="6" width="37.0"/>
    <col customWidth="1" min="7" max="7" width="30.86"/>
    <col customWidth="1" min="8" max="8" width="11.86"/>
    <col customWidth="1" min="9" max="9" width="21.29"/>
    <col customWidth="1" min="10" max="10" width="68.14"/>
    <col customWidth="1" min="11" max="26" width="8.71"/>
  </cols>
  <sheetData>
    <row r="1">
      <c r="A1" s="9" t="s">
        <v>18</v>
      </c>
      <c r="B1" s="9" t="s">
        <v>19</v>
      </c>
      <c r="C1" s="9" t="s">
        <v>20</v>
      </c>
      <c r="D1" s="9" t="s">
        <v>21</v>
      </c>
      <c r="E1" s="9" t="s">
        <v>22</v>
      </c>
      <c r="F1" s="9" t="s">
        <v>23</v>
      </c>
      <c r="G1" s="9" t="s">
        <v>24</v>
      </c>
      <c r="H1" s="9" t="s">
        <v>25</v>
      </c>
      <c r="I1" s="9" t="s">
        <v>26</v>
      </c>
      <c r="J1" s="9" t="s">
        <v>27</v>
      </c>
    </row>
    <row r="2">
      <c r="A2" s="10" t="s">
        <v>28</v>
      </c>
      <c r="B2" s="2" t="s">
        <v>29</v>
      </c>
      <c r="C2" s="2" t="s">
        <v>30</v>
      </c>
      <c r="D2" s="2" t="s">
        <v>31</v>
      </c>
      <c r="E2" s="2">
        <v>3421.0</v>
      </c>
      <c r="F2" s="8" t="s">
        <v>32</v>
      </c>
      <c r="G2" s="8" t="s">
        <v>33</v>
      </c>
      <c r="H2" s="2" t="s">
        <v>34</v>
      </c>
      <c r="I2" s="2" t="s">
        <v>35</v>
      </c>
      <c r="J2" s="11" t="s">
        <v>36</v>
      </c>
    </row>
    <row r="3">
      <c r="A3" s="10" t="s">
        <v>28</v>
      </c>
      <c r="B3" s="2" t="s">
        <v>29</v>
      </c>
      <c r="C3" s="2" t="s">
        <v>37</v>
      </c>
      <c r="D3" s="10" t="s">
        <v>38</v>
      </c>
      <c r="E3" s="10">
        <v>3786.0</v>
      </c>
      <c r="F3" s="8" t="s">
        <v>39</v>
      </c>
      <c r="G3" s="8" t="s">
        <v>40</v>
      </c>
      <c r="H3" s="10" t="s">
        <v>34</v>
      </c>
      <c r="I3" s="10" t="s">
        <v>35</v>
      </c>
      <c r="J3" s="8" t="s">
        <v>41</v>
      </c>
    </row>
    <row r="4">
      <c r="A4" s="10" t="s">
        <v>28</v>
      </c>
      <c r="B4" s="2" t="s">
        <v>42</v>
      </c>
      <c r="C4" s="2" t="s">
        <v>37</v>
      </c>
      <c r="D4" s="10" t="s">
        <v>43</v>
      </c>
      <c r="E4" s="10">
        <v>690.0</v>
      </c>
      <c r="F4" s="8" t="s">
        <v>44</v>
      </c>
      <c r="G4" s="8" t="s">
        <v>16</v>
      </c>
      <c r="H4" s="10" t="s">
        <v>34</v>
      </c>
      <c r="I4" s="10" t="s">
        <v>45</v>
      </c>
      <c r="J4" s="8" t="s">
        <v>46</v>
      </c>
    </row>
    <row r="5">
      <c r="A5" s="10" t="s">
        <v>28</v>
      </c>
      <c r="B5" s="2" t="s">
        <v>47</v>
      </c>
      <c r="C5" s="2" t="s">
        <v>30</v>
      </c>
      <c r="D5" s="10" t="s">
        <v>31</v>
      </c>
      <c r="E5" s="10">
        <v>395.0</v>
      </c>
      <c r="F5" s="8" t="s">
        <v>48</v>
      </c>
      <c r="G5" s="8" t="s">
        <v>16</v>
      </c>
      <c r="H5" s="10" t="s">
        <v>34</v>
      </c>
      <c r="I5" s="10" t="s">
        <v>49</v>
      </c>
      <c r="J5" s="8" t="s">
        <v>50</v>
      </c>
    </row>
    <row r="6">
      <c r="A6" s="10" t="s">
        <v>28</v>
      </c>
      <c r="B6" s="2" t="s">
        <v>51</v>
      </c>
      <c r="C6" s="2" t="s">
        <v>37</v>
      </c>
      <c r="D6" s="10" t="s">
        <v>43</v>
      </c>
      <c r="E6" s="10">
        <v>1705.0</v>
      </c>
      <c r="F6" s="8" t="s">
        <v>52</v>
      </c>
      <c r="G6" s="8" t="s">
        <v>33</v>
      </c>
      <c r="H6" s="10" t="s">
        <v>34</v>
      </c>
      <c r="I6" s="10" t="s">
        <v>45</v>
      </c>
      <c r="J6" s="8" t="s">
        <v>53</v>
      </c>
    </row>
    <row r="7">
      <c r="A7" s="10" t="s">
        <v>28</v>
      </c>
      <c r="B7" s="2" t="s">
        <v>54</v>
      </c>
      <c r="C7" s="2" t="s">
        <v>37</v>
      </c>
      <c r="D7" s="10" t="s">
        <v>55</v>
      </c>
      <c r="E7" s="10">
        <v>3915.0</v>
      </c>
      <c r="F7" s="8" t="s">
        <v>56</v>
      </c>
      <c r="G7" s="10" t="s">
        <v>57</v>
      </c>
      <c r="H7" s="10" t="s">
        <v>34</v>
      </c>
      <c r="I7" s="10" t="s">
        <v>45</v>
      </c>
      <c r="J7" s="8" t="s">
        <v>58</v>
      </c>
    </row>
    <row r="8">
      <c r="A8" s="10" t="s">
        <v>28</v>
      </c>
      <c r="B8" s="2" t="s">
        <v>59</v>
      </c>
      <c r="C8" s="2" t="s">
        <v>37</v>
      </c>
      <c r="D8" s="10" t="s">
        <v>60</v>
      </c>
      <c r="E8" s="10">
        <v>660.0</v>
      </c>
      <c r="F8" s="8" t="s">
        <v>61</v>
      </c>
      <c r="G8" s="8" t="s">
        <v>33</v>
      </c>
      <c r="H8" s="10" t="s">
        <v>62</v>
      </c>
      <c r="I8" s="2"/>
    </row>
    <row r="9">
      <c r="A9" s="10" t="s">
        <v>28</v>
      </c>
      <c r="B9" s="2" t="s">
        <v>63</v>
      </c>
      <c r="C9" s="2" t="s">
        <v>37</v>
      </c>
      <c r="D9" s="10" t="s">
        <v>43</v>
      </c>
      <c r="E9" s="10">
        <v>988.0</v>
      </c>
      <c r="F9" s="8" t="s">
        <v>64</v>
      </c>
      <c r="G9" s="8" t="s">
        <v>65</v>
      </c>
      <c r="H9" s="10" t="s">
        <v>34</v>
      </c>
      <c r="I9" s="10" t="s">
        <v>45</v>
      </c>
      <c r="J9" s="8" t="s">
        <v>66</v>
      </c>
    </row>
    <row r="10">
      <c r="A10" s="10" t="s">
        <v>28</v>
      </c>
      <c r="B10" s="2" t="s">
        <v>67</v>
      </c>
      <c r="C10" s="2" t="s">
        <v>37</v>
      </c>
      <c r="D10" s="10" t="s">
        <v>55</v>
      </c>
      <c r="E10" s="10">
        <v>267.0</v>
      </c>
      <c r="F10" s="8" t="s">
        <v>68</v>
      </c>
      <c r="G10" s="8" t="s">
        <v>33</v>
      </c>
      <c r="H10" s="10" t="s">
        <v>62</v>
      </c>
      <c r="I10" s="2"/>
    </row>
    <row r="11">
      <c r="A11" s="10" t="s">
        <v>28</v>
      </c>
      <c r="B11" s="2" t="s">
        <v>69</v>
      </c>
      <c r="C11" s="2" t="s">
        <v>37</v>
      </c>
      <c r="D11" s="10" t="s">
        <v>31</v>
      </c>
      <c r="E11" s="10">
        <v>211.0</v>
      </c>
      <c r="F11" s="8" t="s">
        <v>70</v>
      </c>
      <c r="G11" s="8" t="s">
        <v>33</v>
      </c>
      <c r="H11" s="10" t="s">
        <v>62</v>
      </c>
      <c r="I11" s="2"/>
    </row>
    <row r="12">
      <c r="A12" s="12" t="s">
        <v>71</v>
      </c>
      <c r="B12" s="13" t="s">
        <v>72</v>
      </c>
      <c r="C12" s="13" t="s">
        <v>37</v>
      </c>
      <c r="D12" s="12" t="s">
        <v>73</v>
      </c>
      <c r="E12" s="12">
        <v>562.0</v>
      </c>
      <c r="F12" s="14" t="s">
        <v>74</v>
      </c>
      <c r="G12" s="14" t="s">
        <v>75</v>
      </c>
      <c r="H12" s="12" t="s">
        <v>34</v>
      </c>
      <c r="I12" s="12" t="s">
        <v>35</v>
      </c>
      <c r="J12" s="14" t="s">
        <v>76</v>
      </c>
    </row>
    <row r="13">
      <c r="A13" s="12" t="s">
        <v>71</v>
      </c>
      <c r="B13" s="13" t="s">
        <v>77</v>
      </c>
      <c r="C13" s="13" t="s">
        <v>30</v>
      </c>
      <c r="D13" s="12" t="s">
        <v>73</v>
      </c>
      <c r="E13" s="12">
        <v>7341.0</v>
      </c>
      <c r="F13" s="14" t="s">
        <v>78</v>
      </c>
      <c r="G13" s="14" t="s">
        <v>11</v>
      </c>
      <c r="H13" s="12" t="s">
        <v>34</v>
      </c>
      <c r="I13" s="12" t="s">
        <v>49</v>
      </c>
      <c r="J13" s="14" t="s">
        <v>79</v>
      </c>
    </row>
    <row r="14">
      <c r="A14" s="12" t="s">
        <v>71</v>
      </c>
      <c r="B14" s="13" t="s">
        <v>80</v>
      </c>
      <c r="C14" s="13" t="s">
        <v>37</v>
      </c>
      <c r="D14" s="12" t="s">
        <v>73</v>
      </c>
      <c r="E14" s="12">
        <v>470.0</v>
      </c>
      <c r="F14" s="14" t="s">
        <v>81</v>
      </c>
      <c r="G14" s="10" t="s">
        <v>82</v>
      </c>
      <c r="H14" s="12" t="s">
        <v>62</v>
      </c>
      <c r="I14" s="13"/>
      <c r="J14" s="13"/>
    </row>
    <row r="15">
      <c r="A15" s="12" t="s">
        <v>71</v>
      </c>
      <c r="B15" s="13" t="s">
        <v>83</v>
      </c>
      <c r="C15" s="13" t="s">
        <v>37</v>
      </c>
      <c r="D15" s="12" t="s">
        <v>55</v>
      </c>
      <c r="E15" s="12">
        <v>488.0</v>
      </c>
      <c r="F15" s="14" t="s">
        <v>84</v>
      </c>
      <c r="G15" s="15" t="s">
        <v>33</v>
      </c>
      <c r="H15" s="12" t="s">
        <v>34</v>
      </c>
      <c r="I15" s="12" t="s">
        <v>49</v>
      </c>
      <c r="J15" s="14" t="s">
        <v>85</v>
      </c>
    </row>
    <row r="16">
      <c r="A16" s="12" t="s">
        <v>71</v>
      </c>
      <c r="B16" s="13" t="s">
        <v>86</v>
      </c>
      <c r="C16" s="13" t="s">
        <v>30</v>
      </c>
      <c r="D16" s="12" t="s">
        <v>38</v>
      </c>
      <c r="E16" s="12">
        <v>20450.0</v>
      </c>
      <c r="F16" s="14" t="s">
        <v>87</v>
      </c>
      <c r="G16" s="14" t="s">
        <v>88</v>
      </c>
      <c r="H16" s="12" t="s">
        <v>34</v>
      </c>
      <c r="I16" s="12" t="s">
        <v>49</v>
      </c>
      <c r="J16" s="14" t="s">
        <v>89</v>
      </c>
    </row>
    <row r="17">
      <c r="A17" s="12" t="s">
        <v>71</v>
      </c>
      <c r="B17" s="13" t="s">
        <v>90</v>
      </c>
      <c r="C17" s="13" t="s">
        <v>37</v>
      </c>
      <c r="D17" s="12" t="s">
        <v>60</v>
      </c>
      <c r="E17" s="12">
        <v>1754.0</v>
      </c>
      <c r="F17" s="14" t="s">
        <v>91</v>
      </c>
      <c r="G17" s="15" t="s">
        <v>33</v>
      </c>
      <c r="H17" s="12" t="s">
        <v>34</v>
      </c>
      <c r="I17" s="12" t="s">
        <v>49</v>
      </c>
      <c r="J17" s="14" t="s">
        <v>92</v>
      </c>
    </row>
    <row r="18">
      <c r="A18" s="12" t="s">
        <v>71</v>
      </c>
      <c r="B18" s="13" t="s">
        <v>93</v>
      </c>
      <c r="C18" s="13" t="s">
        <v>37</v>
      </c>
      <c r="D18" s="12" t="s">
        <v>31</v>
      </c>
      <c r="E18" s="12">
        <v>379.0</v>
      </c>
      <c r="F18" s="14" t="s">
        <v>94</v>
      </c>
      <c r="G18" s="14" t="s">
        <v>95</v>
      </c>
      <c r="H18" s="12" t="s">
        <v>62</v>
      </c>
      <c r="I18" s="13"/>
      <c r="J18" s="13"/>
    </row>
    <row r="19">
      <c r="A19" s="12" t="s">
        <v>71</v>
      </c>
      <c r="B19" s="13" t="s">
        <v>96</v>
      </c>
      <c r="C19" s="13" t="s">
        <v>37</v>
      </c>
      <c r="D19" s="12" t="s">
        <v>60</v>
      </c>
      <c r="E19" s="12">
        <v>4439.0</v>
      </c>
      <c r="F19" s="14" t="s">
        <v>97</v>
      </c>
      <c r="G19" s="15" t="s">
        <v>33</v>
      </c>
      <c r="H19" s="12" t="s">
        <v>34</v>
      </c>
      <c r="I19" s="12" t="s">
        <v>98</v>
      </c>
      <c r="J19" s="14" t="s">
        <v>99</v>
      </c>
    </row>
    <row r="20">
      <c r="A20" s="12" t="s">
        <v>71</v>
      </c>
      <c r="B20" s="13" t="s">
        <v>100</v>
      </c>
      <c r="C20" s="13" t="s">
        <v>37</v>
      </c>
      <c r="D20" s="12" t="s">
        <v>73</v>
      </c>
      <c r="E20" s="12">
        <v>651.0</v>
      </c>
      <c r="F20" s="14" t="s">
        <v>101</v>
      </c>
      <c r="G20" s="15" t="s">
        <v>33</v>
      </c>
      <c r="H20" s="12" t="s">
        <v>34</v>
      </c>
      <c r="I20" s="12" t="s">
        <v>35</v>
      </c>
      <c r="J20" s="14" t="s">
        <v>102</v>
      </c>
    </row>
    <row r="21" ht="15.75" customHeight="1">
      <c r="A21" s="12" t="s">
        <v>71</v>
      </c>
      <c r="B21" s="13" t="s">
        <v>103</v>
      </c>
      <c r="C21" s="13" t="s">
        <v>37</v>
      </c>
      <c r="D21" s="12" t="s">
        <v>60</v>
      </c>
      <c r="E21" s="12">
        <v>1073.0</v>
      </c>
      <c r="F21" s="14" t="s">
        <v>104</v>
      </c>
      <c r="G21" s="15" t="s">
        <v>33</v>
      </c>
      <c r="H21" s="12" t="s">
        <v>34</v>
      </c>
      <c r="I21" s="12" t="s">
        <v>49</v>
      </c>
      <c r="J21" s="14" t="s">
        <v>105</v>
      </c>
    </row>
    <row r="22" ht="15.75" customHeight="1">
      <c r="A22" s="16" t="s">
        <v>106</v>
      </c>
      <c r="B22" s="17" t="s">
        <v>107</v>
      </c>
      <c r="C22" s="17" t="s">
        <v>37</v>
      </c>
      <c r="D22" s="16" t="s">
        <v>31</v>
      </c>
      <c r="E22" s="16">
        <v>1359.0</v>
      </c>
      <c r="F22" s="18" t="s">
        <v>108</v>
      </c>
      <c r="G22" s="18" t="s">
        <v>109</v>
      </c>
      <c r="H22" s="16" t="s">
        <v>34</v>
      </c>
      <c r="I22" s="16" t="s">
        <v>35</v>
      </c>
      <c r="J22" s="18" t="s">
        <v>110</v>
      </c>
    </row>
    <row r="23" ht="15.75" customHeight="1">
      <c r="A23" s="16" t="s">
        <v>106</v>
      </c>
      <c r="B23" s="17" t="s">
        <v>111</v>
      </c>
      <c r="C23" s="17" t="s">
        <v>37</v>
      </c>
      <c r="D23" s="16" t="s">
        <v>60</v>
      </c>
      <c r="E23" s="16">
        <v>153.0</v>
      </c>
      <c r="F23" s="18" t="s">
        <v>112</v>
      </c>
      <c r="G23" s="18" t="s">
        <v>33</v>
      </c>
      <c r="H23" s="16" t="s">
        <v>62</v>
      </c>
      <c r="I23" s="17"/>
      <c r="J23" s="17"/>
    </row>
    <row r="24" ht="15.75" customHeight="1">
      <c r="A24" s="16" t="s">
        <v>106</v>
      </c>
      <c r="B24" s="17" t="s">
        <v>113</v>
      </c>
      <c r="C24" s="17" t="s">
        <v>37</v>
      </c>
      <c r="D24" s="16" t="s">
        <v>43</v>
      </c>
      <c r="E24" s="16">
        <v>1002.0</v>
      </c>
      <c r="F24" s="18" t="s">
        <v>114</v>
      </c>
      <c r="G24" s="18" t="s">
        <v>33</v>
      </c>
      <c r="H24" s="16" t="s">
        <v>34</v>
      </c>
      <c r="I24" s="16" t="s">
        <v>35</v>
      </c>
      <c r="J24" s="18" t="s">
        <v>115</v>
      </c>
    </row>
    <row r="25" ht="15.75" customHeight="1">
      <c r="A25" s="16" t="s">
        <v>106</v>
      </c>
      <c r="B25" s="17" t="s">
        <v>116</v>
      </c>
      <c r="C25" s="17" t="s">
        <v>37</v>
      </c>
      <c r="D25" s="16" t="s">
        <v>60</v>
      </c>
      <c r="E25" s="16">
        <v>1524.0</v>
      </c>
      <c r="F25" s="18" t="s">
        <v>117</v>
      </c>
      <c r="G25" s="18" t="s">
        <v>11</v>
      </c>
      <c r="H25" s="16" t="s">
        <v>34</v>
      </c>
      <c r="I25" s="16" t="s">
        <v>118</v>
      </c>
      <c r="J25" s="18" t="s">
        <v>119</v>
      </c>
    </row>
    <row r="26" ht="15.75" customHeight="1">
      <c r="A26" s="16" t="s">
        <v>106</v>
      </c>
      <c r="B26" s="17" t="s">
        <v>120</v>
      </c>
      <c r="C26" s="17" t="s">
        <v>30</v>
      </c>
      <c r="D26" s="16" t="s">
        <v>31</v>
      </c>
      <c r="E26" s="16">
        <v>15523.0</v>
      </c>
      <c r="F26" s="18" t="s">
        <v>121</v>
      </c>
      <c r="G26" s="18" t="s">
        <v>122</v>
      </c>
      <c r="H26" s="16" t="s">
        <v>34</v>
      </c>
      <c r="I26" s="16" t="s">
        <v>49</v>
      </c>
      <c r="J26" s="18" t="s">
        <v>123</v>
      </c>
    </row>
    <row r="27" ht="15.75" customHeight="1">
      <c r="A27" s="16" t="s">
        <v>106</v>
      </c>
      <c r="B27" s="17" t="s">
        <v>124</v>
      </c>
      <c r="C27" s="17" t="s">
        <v>30</v>
      </c>
      <c r="D27" s="16" t="s">
        <v>55</v>
      </c>
      <c r="E27" s="16">
        <v>4149.0</v>
      </c>
      <c r="F27" s="18" t="s">
        <v>125</v>
      </c>
      <c r="G27" s="18" t="s">
        <v>33</v>
      </c>
      <c r="H27" s="16" t="s">
        <v>34</v>
      </c>
      <c r="I27" s="16" t="s">
        <v>49</v>
      </c>
      <c r="J27" s="18" t="s">
        <v>126</v>
      </c>
    </row>
    <row r="28" ht="15.75" customHeight="1">
      <c r="A28" s="16" t="s">
        <v>106</v>
      </c>
      <c r="B28" s="17" t="s">
        <v>127</v>
      </c>
      <c r="C28" s="17" t="s">
        <v>37</v>
      </c>
      <c r="D28" s="16" t="s">
        <v>55</v>
      </c>
      <c r="E28" s="16">
        <v>975.0</v>
      </c>
      <c r="F28" s="18" t="s">
        <v>128</v>
      </c>
      <c r="G28" s="18" t="s">
        <v>33</v>
      </c>
      <c r="H28" s="16" t="s">
        <v>34</v>
      </c>
      <c r="I28" s="16" t="s">
        <v>129</v>
      </c>
      <c r="J28" s="18" t="s">
        <v>130</v>
      </c>
    </row>
    <row r="29" ht="15.75" customHeight="1">
      <c r="A29" s="16" t="s">
        <v>106</v>
      </c>
      <c r="B29" s="17" t="s">
        <v>131</v>
      </c>
      <c r="C29" s="17" t="s">
        <v>37</v>
      </c>
      <c r="D29" s="16" t="s">
        <v>60</v>
      </c>
      <c r="E29" s="16">
        <v>1386.0</v>
      </c>
      <c r="F29" s="18" t="s">
        <v>132</v>
      </c>
      <c r="G29" s="18" t="s">
        <v>33</v>
      </c>
      <c r="H29" s="16" t="s">
        <v>62</v>
      </c>
      <c r="I29" s="17"/>
      <c r="J29" s="17"/>
    </row>
    <row r="30" ht="15.75" customHeight="1">
      <c r="A30" s="16" t="s">
        <v>106</v>
      </c>
      <c r="B30" s="17" t="s">
        <v>133</v>
      </c>
      <c r="C30" s="17" t="s">
        <v>30</v>
      </c>
      <c r="D30" s="16" t="s">
        <v>31</v>
      </c>
      <c r="E30" s="16">
        <v>2979.0</v>
      </c>
      <c r="F30" s="18" t="s">
        <v>134</v>
      </c>
      <c r="G30" s="10" t="s">
        <v>82</v>
      </c>
      <c r="H30" s="16" t="s">
        <v>62</v>
      </c>
      <c r="I30" s="17"/>
      <c r="J30" s="17"/>
    </row>
    <row r="31" ht="15.75" customHeight="1">
      <c r="A31" s="16" t="s">
        <v>106</v>
      </c>
      <c r="B31" s="17" t="s">
        <v>135</v>
      </c>
      <c r="C31" s="17" t="s">
        <v>30</v>
      </c>
      <c r="D31" s="16" t="s">
        <v>60</v>
      </c>
      <c r="E31" s="16">
        <v>2869.0</v>
      </c>
      <c r="F31" s="18" t="s">
        <v>136</v>
      </c>
      <c r="G31" s="18" t="s">
        <v>33</v>
      </c>
      <c r="H31" s="16" t="s">
        <v>34</v>
      </c>
      <c r="I31" s="16" t="s">
        <v>98</v>
      </c>
      <c r="J31" s="18" t="s">
        <v>137</v>
      </c>
    </row>
    <row r="32" ht="15.75" customHeight="1">
      <c r="A32" s="19" t="s">
        <v>138</v>
      </c>
      <c r="B32" s="2" t="s">
        <v>139</v>
      </c>
      <c r="C32" s="2" t="s">
        <v>37</v>
      </c>
      <c r="D32" s="10" t="s">
        <v>60</v>
      </c>
      <c r="E32" s="10">
        <v>6464.0</v>
      </c>
      <c r="F32" s="20" t="s">
        <v>140</v>
      </c>
      <c r="G32" s="20" t="s">
        <v>33</v>
      </c>
      <c r="H32" s="10" t="s">
        <v>34</v>
      </c>
      <c r="I32" s="10" t="s">
        <v>141</v>
      </c>
      <c r="J32" s="20" t="s">
        <v>142</v>
      </c>
    </row>
    <row r="33" ht="15.75" customHeight="1">
      <c r="A33" s="10" t="s">
        <v>138</v>
      </c>
      <c r="B33" s="21" t="s">
        <v>143</v>
      </c>
      <c r="C33" s="21" t="s">
        <v>37</v>
      </c>
      <c r="D33" s="22" t="s">
        <v>144</v>
      </c>
      <c r="E33" s="22">
        <v>1367.0</v>
      </c>
      <c r="F33" s="23" t="s">
        <v>145</v>
      </c>
      <c r="G33" s="23" t="s">
        <v>33</v>
      </c>
      <c r="H33" s="22" t="s">
        <v>34</v>
      </c>
      <c r="I33" s="22" t="s">
        <v>141</v>
      </c>
      <c r="J33" s="20" t="s">
        <v>146</v>
      </c>
    </row>
    <row r="34" ht="15.75" customHeight="1">
      <c r="A34" s="10" t="s">
        <v>138</v>
      </c>
      <c r="B34" s="2" t="s">
        <v>147</v>
      </c>
      <c r="C34" s="2" t="s">
        <v>37</v>
      </c>
      <c r="D34" s="10" t="s">
        <v>31</v>
      </c>
      <c r="E34" s="10">
        <v>168.0</v>
      </c>
      <c r="F34" s="20" t="s">
        <v>148</v>
      </c>
      <c r="G34" s="10" t="s">
        <v>82</v>
      </c>
      <c r="H34" s="2"/>
      <c r="I34" s="2"/>
    </row>
    <row r="35" ht="15.75" customHeight="1">
      <c r="A35" s="24" t="s">
        <v>138</v>
      </c>
      <c r="B35" s="2" t="s">
        <v>149</v>
      </c>
      <c r="C35" s="2" t="s">
        <v>37</v>
      </c>
      <c r="D35" s="10" t="s">
        <v>144</v>
      </c>
      <c r="E35" s="10">
        <v>4456.0</v>
      </c>
      <c r="F35" s="20" t="s">
        <v>150</v>
      </c>
      <c r="G35" s="20" t="s">
        <v>33</v>
      </c>
      <c r="H35" s="10" t="s">
        <v>62</v>
      </c>
      <c r="I35" s="10"/>
    </row>
    <row r="36" ht="15.75" customHeight="1">
      <c r="A36" s="24" t="s">
        <v>138</v>
      </c>
      <c r="B36" s="2" t="s">
        <v>151</v>
      </c>
      <c r="C36" s="2" t="s">
        <v>37</v>
      </c>
      <c r="D36" s="10" t="s">
        <v>31</v>
      </c>
      <c r="E36" s="10">
        <v>132.0</v>
      </c>
      <c r="F36" s="20" t="s">
        <v>152</v>
      </c>
      <c r="G36" s="20" t="s">
        <v>16</v>
      </c>
      <c r="H36" s="10" t="s">
        <v>62</v>
      </c>
      <c r="I36" s="2"/>
    </row>
    <row r="37" ht="15.75" customHeight="1">
      <c r="A37" s="24" t="s">
        <v>138</v>
      </c>
      <c r="B37" s="2" t="s">
        <v>153</v>
      </c>
      <c r="C37" s="2" t="s">
        <v>37</v>
      </c>
      <c r="D37" s="10" t="s">
        <v>154</v>
      </c>
      <c r="E37" s="10">
        <v>5002.0</v>
      </c>
      <c r="F37" s="20" t="s">
        <v>155</v>
      </c>
      <c r="G37" s="20" t="s">
        <v>33</v>
      </c>
      <c r="H37" s="10" t="s">
        <v>34</v>
      </c>
      <c r="I37" s="10" t="s">
        <v>118</v>
      </c>
      <c r="J37" s="20" t="s">
        <v>156</v>
      </c>
    </row>
    <row r="38" ht="15.75" customHeight="1">
      <c r="A38" s="24" t="s">
        <v>138</v>
      </c>
      <c r="B38" s="2" t="s">
        <v>157</v>
      </c>
      <c r="C38" s="2" t="s">
        <v>37</v>
      </c>
      <c r="D38" s="10" t="s">
        <v>144</v>
      </c>
      <c r="E38" s="10">
        <v>2843.0</v>
      </c>
      <c r="F38" s="20" t="s">
        <v>158</v>
      </c>
      <c r="G38" s="8" t="s">
        <v>159</v>
      </c>
      <c r="H38" s="10"/>
      <c r="I38" s="2"/>
    </row>
    <row r="39" ht="15.75" customHeight="1">
      <c r="A39" s="24" t="s">
        <v>138</v>
      </c>
      <c r="B39" s="2" t="s">
        <v>160</v>
      </c>
      <c r="C39" s="2" t="s">
        <v>37</v>
      </c>
      <c r="D39" s="10" t="s">
        <v>60</v>
      </c>
      <c r="E39" s="10">
        <v>381.0</v>
      </c>
      <c r="F39" s="20" t="s">
        <v>161</v>
      </c>
      <c r="G39" s="20" t="s">
        <v>33</v>
      </c>
      <c r="H39" s="10" t="s">
        <v>62</v>
      </c>
      <c r="I39" s="2"/>
    </row>
    <row r="40" ht="15.75" customHeight="1">
      <c r="A40" s="24" t="s">
        <v>138</v>
      </c>
      <c r="B40" s="2" t="s">
        <v>162</v>
      </c>
      <c r="C40" s="2" t="s">
        <v>30</v>
      </c>
      <c r="D40" s="10" t="s">
        <v>38</v>
      </c>
      <c r="E40" s="10">
        <v>23468.0</v>
      </c>
      <c r="F40" s="20" t="s">
        <v>163</v>
      </c>
      <c r="G40" s="20" t="s">
        <v>122</v>
      </c>
      <c r="H40" s="10" t="s">
        <v>34</v>
      </c>
      <c r="I40" s="10" t="s">
        <v>49</v>
      </c>
      <c r="J40" s="20" t="s">
        <v>164</v>
      </c>
    </row>
    <row r="41" ht="15.75" customHeight="1">
      <c r="A41" s="24" t="s">
        <v>138</v>
      </c>
      <c r="B41" s="2" t="s">
        <v>165</v>
      </c>
      <c r="C41" s="2" t="s">
        <v>37</v>
      </c>
      <c r="D41" s="10" t="s">
        <v>60</v>
      </c>
      <c r="E41" s="10">
        <v>1358.0</v>
      </c>
      <c r="F41" s="20" t="s">
        <v>166</v>
      </c>
      <c r="G41" s="20" t="s">
        <v>33</v>
      </c>
      <c r="H41" s="10" t="s">
        <v>62</v>
      </c>
      <c r="I41" s="2"/>
    </row>
    <row r="42" ht="15.75" customHeight="1">
      <c r="A42" s="25" t="s">
        <v>167</v>
      </c>
      <c r="B42" s="26" t="s">
        <v>168</v>
      </c>
      <c r="C42" s="26" t="s">
        <v>37</v>
      </c>
      <c r="D42" s="25" t="s">
        <v>60</v>
      </c>
      <c r="E42" s="25">
        <v>762.0</v>
      </c>
      <c r="F42" s="27" t="s">
        <v>169</v>
      </c>
      <c r="G42" s="27" t="s">
        <v>33</v>
      </c>
      <c r="H42" s="25" t="s">
        <v>34</v>
      </c>
      <c r="I42" s="25" t="s">
        <v>141</v>
      </c>
      <c r="J42" s="27" t="s">
        <v>170</v>
      </c>
    </row>
    <row r="43" ht="15.75" customHeight="1">
      <c r="A43" s="25" t="s">
        <v>167</v>
      </c>
      <c r="B43" s="26" t="s">
        <v>171</v>
      </c>
      <c r="C43" s="26" t="s">
        <v>37</v>
      </c>
      <c r="D43" s="25" t="s">
        <v>38</v>
      </c>
      <c r="E43" s="25">
        <v>4344.0</v>
      </c>
      <c r="F43" s="27" t="s">
        <v>172</v>
      </c>
      <c r="G43" s="27" t="s">
        <v>173</v>
      </c>
      <c r="H43" s="25" t="s">
        <v>34</v>
      </c>
      <c r="I43" s="25" t="s">
        <v>174</v>
      </c>
      <c r="J43" s="27" t="s">
        <v>175</v>
      </c>
    </row>
    <row r="44" ht="15.75" customHeight="1">
      <c r="A44" s="25" t="s">
        <v>167</v>
      </c>
      <c r="B44" s="26" t="s">
        <v>176</v>
      </c>
      <c r="C44" s="26" t="s">
        <v>37</v>
      </c>
      <c r="D44" s="25" t="s">
        <v>31</v>
      </c>
      <c r="E44" s="25">
        <v>411.0</v>
      </c>
      <c r="F44" s="27" t="s">
        <v>177</v>
      </c>
      <c r="G44" s="27" t="s">
        <v>33</v>
      </c>
      <c r="H44" s="25" t="s">
        <v>62</v>
      </c>
      <c r="I44" s="26"/>
      <c r="J44" s="26"/>
    </row>
    <row r="45" ht="15.75" customHeight="1">
      <c r="A45" s="25" t="s">
        <v>167</v>
      </c>
      <c r="B45" s="26" t="s">
        <v>178</v>
      </c>
      <c r="C45" s="26" t="s">
        <v>37</v>
      </c>
      <c r="D45" s="25" t="s">
        <v>31</v>
      </c>
      <c r="E45" s="25">
        <v>298.0</v>
      </c>
      <c r="F45" s="27" t="s">
        <v>179</v>
      </c>
      <c r="G45" s="27" t="s">
        <v>180</v>
      </c>
      <c r="H45" s="25" t="s">
        <v>62</v>
      </c>
      <c r="I45" s="26"/>
      <c r="J45" s="26"/>
    </row>
    <row r="46" ht="15.75" customHeight="1">
      <c r="A46" s="25" t="s">
        <v>167</v>
      </c>
      <c r="B46" s="26" t="s">
        <v>181</v>
      </c>
      <c r="C46" s="26" t="s">
        <v>37</v>
      </c>
      <c r="D46" s="25" t="s">
        <v>31</v>
      </c>
      <c r="E46" s="25">
        <v>93.0</v>
      </c>
      <c r="F46" s="27" t="s">
        <v>182</v>
      </c>
      <c r="G46" s="27" t="s">
        <v>16</v>
      </c>
      <c r="H46" s="25" t="s">
        <v>62</v>
      </c>
      <c r="I46" s="26"/>
      <c r="J46" s="26"/>
    </row>
    <row r="47" ht="15.75" customHeight="1">
      <c r="A47" s="25" t="s">
        <v>167</v>
      </c>
      <c r="B47" s="26" t="s">
        <v>183</v>
      </c>
      <c r="C47" s="26" t="s">
        <v>37</v>
      </c>
      <c r="D47" s="25" t="s">
        <v>55</v>
      </c>
      <c r="E47" s="25">
        <v>3205.0</v>
      </c>
      <c r="F47" s="27" t="s">
        <v>184</v>
      </c>
      <c r="G47" s="28" t="s">
        <v>185</v>
      </c>
      <c r="H47" s="25" t="s">
        <v>34</v>
      </c>
      <c r="I47" s="25" t="s">
        <v>45</v>
      </c>
      <c r="J47" s="27" t="s">
        <v>186</v>
      </c>
    </row>
    <row r="48" ht="15.75" customHeight="1">
      <c r="A48" s="25" t="s">
        <v>167</v>
      </c>
      <c r="B48" s="26" t="s">
        <v>187</v>
      </c>
      <c r="C48" s="26" t="s">
        <v>37</v>
      </c>
      <c r="D48" s="25" t="s">
        <v>55</v>
      </c>
      <c r="E48" s="25">
        <v>1322.0</v>
      </c>
      <c r="F48" s="28" t="s">
        <v>188</v>
      </c>
      <c r="G48" s="27" t="s">
        <v>173</v>
      </c>
      <c r="H48" s="25" t="s">
        <v>34</v>
      </c>
      <c r="I48" s="25" t="s">
        <v>45</v>
      </c>
      <c r="J48" s="27" t="s">
        <v>189</v>
      </c>
    </row>
    <row r="49" ht="15.75" customHeight="1">
      <c r="A49" s="25" t="s">
        <v>167</v>
      </c>
      <c r="B49" s="26" t="s">
        <v>190</v>
      </c>
      <c r="C49" s="26" t="s">
        <v>37</v>
      </c>
      <c r="D49" s="25" t="s">
        <v>60</v>
      </c>
      <c r="E49" s="25">
        <v>767.0</v>
      </c>
      <c r="F49" s="27" t="s">
        <v>191</v>
      </c>
      <c r="G49" s="29" t="s">
        <v>192</v>
      </c>
      <c r="H49" s="25" t="s">
        <v>34</v>
      </c>
      <c r="I49" s="25" t="s">
        <v>35</v>
      </c>
      <c r="J49" s="27" t="s">
        <v>193</v>
      </c>
    </row>
    <row r="50" ht="15.75" customHeight="1">
      <c r="A50" s="25" t="s">
        <v>167</v>
      </c>
      <c r="B50" s="26" t="s">
        <v>194</v>
      </c>
      <c r="C50" s="26" t="s">
        <v>30</v>
      </c>
      <c r="D50" s="25" t="s">
        <v>60</v>
      </c>
      <c r="E50" s="25">
        <v>3939.0</v>
      </c>
      <c r="F50" s="27" t="s">
        <v>195</v>
      </c>
      <c r="G50" s="27" t="s">
        <v>196</v>
      </c>
      <c r="H50" s="25" t="s">
        <v>34</v>
      </c>
      <c r="I50" s="25" t="s">
        <v>98</v>
      </c>
      <c r="J50" s="27" t="s">
        <v>197</v>
      </c>
    </row>
    <row r="51" ht="15.75" customHeight="1">
      <c r="A51" s="25" t="s">
        <v>167</v>
      </c>
      <c r="B51" s="26" t="s">
        <v>198</v>
      </c>
      <c r="C51" s="26" t="s">
        <v>37</v>
      </c>
      <c r="D51" s="25" t="s">
        <v>55</v>
      </c>
      <c r="E51" s="25">
        <v>1421.0</v>
      </c>
      <c r="F51" s="27" t="s">
        <v>199</v>
      </c>
      <c r="G51" s="27" t="s">
        <v>33</v>
      </c>
      <c r="H51" s="25" t="s">
        <v>62</v>
      </c>
      <c r="I51" s="25" t="s">
        <v>49</v>
      </c>
      <c r="J51" s="27" t="s">
        <v>200</v>
      </c>
    </row>
    <row r="52" ht="15.75" customHeight="1">
      <c r="A52" s="30" t="s">
        <v>201</v>
      </c>
      <c r="B52" s="31" t="s">
        <v>202</v>
      </c>
      <c r="C52" s="31" t="s">
        <v>37</v>
      </c>
      <c r="D52" s="30" t="s">
        <v>203</v>
      </c>
      <c r="E52" s="30">
        <v>1518.0</v>
      </c>
      <c r="F52" s="32" t="s">
        <v>204</v>
      </c>
      <c r="G52" s="32" t="s">
        <v>33</v>
      </c>
      <c r="H52" s="30" t="s">
        <v>34</v>
      </c>
      <c r="I52" s="30" t="s">
        <v>205</v>
      </c>
      <c r="J52" s="32" t="s">
        <v>206</v>
      </c>
    </row>
    <row r="53" ht="15.75" customHeight="1">
      <c r="A53" s="30" t="s">
        <v>201</v>
      </c>
      <c r="B53" s="31" t="s">
        <v>207</v>
      </c>
      <c r="C53" s="31" t="s">
        <v>37</v>
      </c>
      <c r="D53" s="30" t="s">
        <v>55</v>
      </c>
      <c r="E53" s="33">
        <v>927.0</v>
      </c>
      <c r="F53" s="32" t="s">
        <v>208</v>
      </c>
      <c r="G53" s="30" t="s">
        <v>209</v>
      </c>
      <c r="H53" s="30" t="s">
        <v>34</v>
      </c>
      <c r="I53" s="30" t="s">
        <v>210</v>
      </c>
      <c r="J53" s="32" t="s">
        <v>211</v>
      </c>
    </row>
    <row r="54" ht="15.75" customHeight="1">
      <c r="A54" s="30" t="s">
        <v>201</v>
      </c>
      <c r="B54" s="31" t="s">
        <v>212</v>
      </c>
      <c r="C54" s="31" t="s">
        <v>37</v>
      </c>
      <c r="D54" s="30" t="s">
        <v>38</v>
      </c>
      <c r="E54" s="30">
        <v>5244.0</v>
      </c>
      <c r="F54" s="32" t="s">
        <v>213</v>
      </c>
      <c r="G54" s="32" t="s">
        <v>214</v>
      </c>
      <c r="H54" s="30" t="s">
        <v>34</v>
      </c>
      <c r="I54" s="30" t="s">
        <v>210</v>
      </c>
      <c r="J54" s="32" t="s">
        <v>215</v>
      </c>
    </row>
    <row r="55" ht="15.75" customHeight="1">
      <c r="A55" s="30" t="s">
        <v>201</v>
      </c>
      <c r="B55" s="31" t="s">
        <v>216</v>
      </c>
      <c r="C55" s="31" t="s">
        <v>37</v>
      </c>
      <c r="D55" s="30" t="s">
        <v>31</v>
      </c>
      <c r="E55" s="30">
        <v>386.0</v>
      </c>
      <c r="F55" s="32" t="s">
        <v>217</v>
      </c>
      <c r="G55" s="32" t="s">
        <v>218</v>
      </c>
      <c r="H55" s="30" t="s">
        <v>34</v>
      </c>
      <c r="I55" s="30" t="s">
        <v>35</v>
      </c>
      <c r="J55" s="32" t="s">
        <v>219</v>
      </c>
    </row>
    <row r="56" ht="15.75" customHeight="1">
      <c r="A56" s="30" t="s">
        <v>201</v>
      </c>
      <c r="B56" s="31" t="s">
        <v>220</v>
      </c>
      <c r="C56" s="31" t="s">
        <v>37</v>
      </c>
      <c r="D56" s="30" t="s">
        <v>55</v>
      </c>
      <c r="E56" s="30">
        <v>378.0</v>
      </c>
      <c r="F56" s="32" t="s">
        <v>221</v>
      </c>
      <c r="G56" s="32" t="s">
        <v>16</v>
      </c>
      <c r="H56" s="30" t="s">
        <v>34</v>
      </c>
      <c r="I56" s="30" t="s">
        <v>141</v>
      </c>
      <c r="J56" s="32" t="s">
        <v>222</v>
      </c>
    </row>
    <row r="57" ht="15.75" customHeight="1">
      <c r="A57" s="30" t="s">
        <v>201</v>
      </c>
      <c r="B57" s="31" t="s">
        <v>223</v>
      </c>
      <c r="C57" s="31" t="s">
        <v>37</v>
      </c>
      <c r="D57" s="30" t="s">
        <v>60</v>
      </c>
      <c r="E57" s="30">
        <v>1026.0</v>
      </c>
      <c r="F57" s="32" t="s">
        <v>224</v>
      </c>
      <c r="G57" s="32" t="s">
        <v>33</v>
      </c>
      <c r="H57" s="30" t="s">
        <v>34</v>
      </c>
      <c r="I57" s="30" t="s">
        <v>225</v>
      </c>
      <c r="J57" s="32" t="s">
        <v>226</v>
      </c>
    </row>
    <row r="58" ht="15.75" customHeight="1">
      <c r="A58" s="30" t="s">
        <v>201</v>
      </c>
      <c r="B58" s="31" t="s">
        <v>227</v>
      </c>
      <c r="C58" s="31" t="s">
        <v>37</v>
      </c>
      <c r="D58" s="30" t="s">
        <v>38</v>
      </c>
      <c r="E58" s="30">
        <v>1211.0</v>
      </c>
      <c r="F58" s="32" t="s">
        <v>228</v>
      </c>
      <c r="G58" s="32" t="s">
        <v>229</v>
      </c>
      <c r="H58" s="30" t="s">
        <v>34</v>
      </c>
      <c r="I58" s="30" t="s">
        <v>45</v>
      </c>
      <c r="J58" s="32" t="s">
        <v>230</v>
      </c>
    </row>
    <row r="59" ht="15.75" customHeight="1">
      <c r="A59" s="30" t="s">
        <v>201</v>
      </c>
      <c r="B59" s="31" t="s">
        <v>231</v>
      </c>
      <c r="C59" s="31" t="s">
        <v>37</v>
      </c>
      <c r="D59" s="30" t="s">
        <v>31</v>
      </c>
      <c r="E59" s="30">
        <v>1265.0</v>
      </c>
      <c r="F59" s="32" t="s">
        <v>232</v>
      </c>
      <c r="G59" s="32" t="s">
        <v>33</v>
      </c>
      <c r="H59" s="30" t="s">
        <v>34</v>
      </c>
      <c r="I59" s="30" t="s">
        <v>205</v>
      </c>
      <c r="J59" s="32" t="s">
        <v>233</v>
      </c>
    </row>
    <row r="60" ht="15.75" customHeight="1">
      <c r="A60" s="30" t="s">
        <v>201</v>
      </c>
      <c r="B60" s="31" t="s">
        <v>234</v>
      </c>
      <c r="C60" s="31" t="s">
        <v>30</v>
      </c>
      <c r="D60" s="30" t="s">
        <v>43</v>
      </c>
      <c r="E60" s="30">
        <v>10569.0</v>
      </c>
      <c r="F60" s="32" t="s">
        <v>235</v>
      </c>
      <c r="G60" s="34" t="s">
        <v>11</v>
      </c>
      <c r="H60" s="30" t="s">
        <v>34</v>
      </c>
      <c r="I60" s="30" t="s">
        <v>45</v>
      </c>
      <c r="J60" s="32" t="s">
        <v>236</v>
      </c>
    </row>
    <row r="61" ht="15.75" customHeight="1">
      <c r="A61" s="30" t="s">
        <v>201</v>
      </c>
      <c r="B61" s="31" t="s">
        <v>237</v>
      </c>
      <c r="C61" s="31" t="s">
        <v>37</v>
      </c>
      <c r="D61" s="30" t="s">
        <v>55</v>
      </c>
      <c r="E61" s="30">
        <v>2369.0</v>
      </c>
      <c r="F61" s="32" t="s">
        <v>238</v>
      </c>
      <c r="G61" s="32" t="s">
        <v>16</v>
      </c>
      <c r="H61" s="30" t="s">
        <v>34</v>
      </c>
      <c r="I61" s="30" t="s">
        <v>174</v>
      </c>
      <c r="J61" s="32" t="s">
        <v>239</v>
      </c>
    </row>
    <row r="62" ht="15.75" customHeight="1">
      <c r="A62" s="35" t="s">
        <v>240</v>
      </c>
      <c r="B62" s="36" t="s">
        <v>241</v>
      </c>
      <c r="C62" s="36" t="s">
        <v>242</v>
      </c>
      <c r="D62" s="37" t="s">
        <v>243</v>
      </c>
      <c r="E62" s="35">
        <v>53899.0</v>
      </c>
      <c r="F62" s="38" t="s">
        <v>244</v>
      </c>
      <c r="G62" s="39" t="s">
        <v>192</v>
      </c>
      <c r="H62" s="35" t="s">
        <v>34</v>
      </c>
      <c r="I62" s="36"/>
      <c r="J62" s="23" t="s">
        <v>245</v>
      </c>
    </row>
    <row r="63" ht="15.75" customHeight="1">
      <c r="A63" s="40" t="s">
        <v>240</v>
      </c>
      <c r="B63" s="36" t="s">
        <v>246</v>
      </c>
      <c r="C63" s="36" t="s">
        <v>30</v>
      </c>
      <c r="D63" s="35" t="s">
        <v>243</v>
      </c>
      <c r="E63" s="35">
        <v>9796.0</v>
      </c>
      <c r="F63" s="38" t="s">
        <v>247</v>
      </c>
      <c r="G63" s="39" t="s">
        <v>11</v>
      </c>
      <c r="H63" s="35" t="s">
        <v>34</v>
      </c>
      <c r="I63" s="35" t="s">
        <v>49</v>
      </c>
      <c r="J63" s="20" t="s">
        <v>248</v>
      </c>
    </row>
    <row r="64" ht="15.75" customHeight="1">
      <c r="A64" s="40" t="s">
        <v>240</v>
      </c>
      <c r="B64" s="36" t="s">
        <v>249</v>
      </c>
      <c r="C64" s="36" t="s">
        <v>30</v>
      </c>
      <c r="D64" s="35" t="s">
        <v>43</v>
      </c>
      <c r="E64" s="35">
        <v>5484.0</v>
      </c>
      <c r="F64" s="38" t="s">
        <v>250</v>
      </c>
      <c r="G64" s="41" t="s">
        <v>11</v>
      </c>
      <c r="H64" s="35" t="s">
        <v>34</v>
      </c>
      <c r="I64" s="35" t="s">
        <v>251</v>
      </c>
      <c r="J64" s="20" t="s">
        <v>252</v>
      </c>
    </row>
    <row r="65" ht="15.75" customHeight="1">
      <c r="A65" s="40" t="s">
        <v>240</v>
      </c>
      <c r="B65" s="36" t="s">
        <v>253</v>
      </c>
      <c r="C65" s="36" t="s">
        <v>37</v>
      </c>
      <c r="D65" s="35" t="s">
        <v>60</v>
      </c>
      <c r="E65" s="35">
        <v>3212.0</v>
      </c>
      <c r="F65" s="38" t="s">
        <v>254</v>
      </c>
      <c r="G65" s="42" t="s">
        <v>33</v>
      </c>
      <c r="H65" s="35" t="s">
        <v>34</v>
      </c>
      <c r="I65" s="35" t="s">
        <v>35</v>
      </c>
      <c r="J65" s="20" t="s">
        <v>255</v>
      </c>
    </row>
    <row r="66" ht="15.75" customHeight="1">
      <c r="A66" s="40" t="s">
        <v>240</v>
      </c>
      <c r="B66" s="36" t="s">
        <v>256</v>
      </c>
      <c r="C66" s="36" t="s">
        <v>37</v>
      </c>
      <c r="D66" s="35" t="s">
        <v>60</v>
      </c>
      <c r="E66" s="35">
        <v>2518.0</v>
      </c>
      <c r="F66" s="38" t="s">
        <v>257</v>
      </c>
      <c r="G66" s="43" t="s">
        <v>33</v>
      </c>
      <c r="H66" s="35" t="s">
        <v>34</v>
      </c>
      <c r="I66" s="35" t="s">
        <v>35</v>
      </c>
      <c r="J66" s="20" t="s">
        <v>258</v>
      </c>
    </row>
    <row r="67" ht="15.75" customHeight="1">
      <c r="A67" s="40" t="s">
        <v>240</v>
      </c>
      <c r="B67" s="36" t="s">
        <v>259</v>
      </c>
      <c r="C67" s="36" t="s">
        <v>242</v>
      </c>
      <c r="D67" s="35" t="s">
        <v>38</v>
      </c>
      <c r="E67" s="35">
        <v>69084.0</v>
      </c>
      <c r="F67" s="38" t="s">
        <v>260</v>
      </c>
      <c r="G67" s="44" t="s">
        <v>261</v>
      </c>
      <c r="H67" s="35" t="s">
        <v>34</v>
      </c>
      <c r="I67" s="35" t="s">
        <v>118</v>
      </c>
      <c r="J67" s="20" t="s">
        <v>262</v>
      </c>
    </row>
    <row r="68" ht="15.75" customHeight="1">
      <c r="A68" s="40" t="s">
        <v>240</v>
      </c>
      <c r="B68" s="36" t="s">
        <v>263</v>
      </c>
      <c r="C68" s="36" t="s">
        <v>37</v>
      </c>
      <c r="D68" s="35" t="s">
        <v>43</v>
      </c>
      <c r="E68" s="35">
        <v>365.0</v>
      </c>
      <c r="F68" s="38" t="s">
        <v>264</v>
      </c>
      <c r="G68" s="41" t="s">
        <v>33</v>
      </c>
      <c r="H68" s="35" t="s">
        <v>34</v>
      </c>
      <c r="I68" s="35" t="s">
        <v>49</v>
      </c>
      <c r="J68" s="20" t="s">
        <v>265</v>
      </c>
    </row>
    <row r="69" ht="15.75" customHeight="1">
      <c r="A69" s="40" t="s">
        <v>240</v>
      </c>
      <c r="B69" s="36" t="s">
        <v>266</v>
      </c>
      <c r="C69" s="35" t="s">
        <v>37</v>
      </c>
      <c r="D69" s="35" t="s">
        <v>43</v>
      </c>
      <c r="E69" s="35">
        <v>177.0</v>
      </c>
      <c r="F69" s="38" t="s">
        <v>267</v>
      </c>
      <c r="G69" s="39" t="s">
        <v>33</v>
      </c>
      <c r="H69" s="35" t="s">
        <v>34</v>
      </c>
      <c r="I69" s="35" t="s">
        <v>205</v>
      </c>
      <c r="J69" s="20" t="s">
        <v>268</v>
      </c>
    </row>
    <row r="70" ht="15.75" customHeight="1">
      <c r="A70" s="40" t="s">
        <v>240</v>
      </c>
      <c r="B70" s="36" t="s">
        <v>269</v>
      </c>
      <c r="C70" s="36" t="s">
        <v>37</v>
      </c>
      <c r="D70" s="35" t="s">
        <v>31</v>
      </c>
      <c r="E70" s="35">
        <v>311.0</v>
      </c>
      <c r="F70" s="38" t="s">
        <v>270</v>
      </c>
      <c r="G70" s="42" t="s">
        <v>16</v>
      </c>
      <c r="H70" s="35" t="s">
        <v>62</v>
      </c>
      <c r="I70" s="36"/>
      <c r="J70" s="10"/>
    </row>
    <row r="71" ht="15.75" customHeight="1">
      <c r="A71" s="40" t="s">
        <v>240</v>
      </c>
      <c r="B71" s="36" t="s">
        <v>271</v>
      </c>
      <c r="C71" s="36" t="s">
        <v>37</v>
      </c>
      <c r="D71" s="35" t="s">
        <v>43</v>
      </c>
      <c r="E71" s="35">
        <v>1004.0</v>
      </c>
      <c r="F71" s="38" t="s">
        <v>272</v>
      </c>
      <c r="G71" s="45" t="s">
        <v>209</v>
      </c>
      <c r="H71" s="35" t="s">
        <v>34</v>
      </c>
      <c r="I71" s="35" t="s">
        <v>205</v>
      </c>
      <c r="J71" s="20" t="s">
        <v>273</v>
      </c>
    </row>
    <row r="72" ht="15.75" customHeight="1">
      <c r="A72" s="46" t="s">
        <v>274</v>
      </c>
      <c r="B72" s="47" t="s">
        <v>275</v>
      </c>
      <c r="C72" s="47" t="s">
        <v>37</v>
      </c>
      <c r="D72" s="46" t="s">
        <v>60</v>
      </c>
      <c r="E72" s="46">
        <v>656.0</v>
      </c>
      <c r="F72" s="48" t="s">
        <v>276</v>
      </c>
      <c r="G72" s="49" t="s">
        <v>11</v>
      </c>
      <c r="H72" s="46" t="s">
        <v>34</v>
      </c>
      <c r="I72" s="46" t="s">
        <v>98</v>
      </c>
      <c r="J72" s="20" t="s">
        <v>277</v>
      </c>
    </row>
    <row r="73" ht="15.75" customHeight="1">
      <c r="A73" s="46" t="s">
        <v>274</v>
      </c>
      <c r="B73" s="47" t="s">
        <v>278</v>
      </c>
      <c r="C73" s="47" t="s">
        <v>37</v>
      </c>
      <c r="D73" s="46" t="s">
        <v>31</v>
      </c>
      <c r="E73" s="46">
        <v>203.0</v>
      </c>
      <c r="F73" s="48" t="s">
        <v>279</v>
      </c>
      <c r="G73" s="50" t="s">
        <v>95</v>
      </c>
      <c r="H73" s="46" t="s">
        <v>62</v>
      </c>
      <c r="I73" s="47"/>
      <c r="J73" s="10"/>
    </row>
    <row r="74" ht="15.75" customHeight="1">
      <c r="A74" s="46" t="s">
        <v>274</v>
      </c>
      <c r="B74" s="47" t="s">
        <v>280</v>
      </c>
      <c r="C74" s="47" t="s">
        <v>37</v>
      </c>
      <c r="D74" s="46" t="s">
        <v>60</v>
      </c>
      <c r="E74" s="46">
        <v>579.0</v>
      </c>
      <c r="F74" s="48" t="s">
        <v>281</v>
      </c>
      <c r="G74" s="51" t="s">
        <v>33</v>
      </c>
      <c r="H74" s="46" t="s">
        <v>34</v>
      </c>
      <c r="I74" s="46" t="s">
        <v>141</v>
      </c>
      <c r="J74" s="11" t="s">
        <v>282</v>
      </c>
    </row>
    <row r="75" ht="15.75" customHeight="1">
      <c r="A75" s="46" t="s">
        <v>274</v>
      </c>
      <c r="B75" s="47" t="s">
        <v>283</v>
      </c>
      <c r="C75" s="47" t="s">
        <v>30</v>
      </c>
      <c r="D75" s="46" t="s">
        <v>60</v>
      </c>
      <c r="E75" s="46">
        <v>13562.0</v>
      </c>
      <c r="F75" s="51" t="s">
        <v>284</v>
      </c>
      <c r="G75" s="50" t="s">
        <v>285</v>
      </c>
      <c r="H75" s="46" t="s">
        <v>34</v>
      </c>
      <c r="I75" s="46" t="s">
        <v>141</v>
      </c>
      <c r="J75" s="20" t="s">
        <v>286</v>
      </c>
    </row>
    <row r="76" ht="15.75" customHeight="1">
      <c r="A76" s="46" t="s">
        <v>274</v>
      </c>
      <c r="B76" s="47" t="s">
        <v>287</v>
      </c>
      <c r="C76" s="47" t="s">
        <v>37</v>
      </c>
      <c r="D76" s="46" t="s">
        <v>60</v>
      </c>
      <c r="E76" s="46">
        <v>1008.0</v>
      </c>
      <c r="F76" s="48" t="s">
        <v>288</v>
      </c>
      <c r="G76" s="52" t="s">
        <v>33</v>
      </c>
      <c r="H76" s="46" t="s">
        <v>34</v>
      </c>
      <c r="I76" s="46" t="s">
        <v>118</v>
      </c>
      <c r="J76" s="20" t="s">
        <v>289</v>
      </c>
    </row>
    <row r="77" ht="15.75" customHeight="1">
      <c r="A77" s="46" t="s">
        <v>274</v>
      </c>
      <c r="B77" s="47" t="s">
        <v>290</v>
      </c>
      <c r="C77" s="47" t="s">
        <v>37</v>
      </c>
      <c r="D77" s="46" t="s">
        <v>243</v>
      </c>
      <c r="E77" s="46">
        <v>1476.0</v>
      </c>
      <c r="F77" s="51" t="s">
        <v>291</v>
      </c>
      <c r="G77" s="48" t="s">
        <v>292</v>
      </c>
      <c r="H77" s="46" t="s">
        <v>34</v>
      </c>
      <c r="I77" s="46" t="s">
        <v>98</v>
      </c>
      <c r="J77" s="20" t="s">
        <v>293</v>
      </c>
    </row>
    <row r="78" ht="15.75" customHeight="1">
      <c r="A78" s="46" t="s">
        <v>274</v>
      </c>
      <c r="B78" s="47" t="s">
        <v>294</v>
      </c>
      <c r="C78" s="47" t="s">
        <v>37</v>
      </c>
      <c r="D78" s="46" t="s">
        <v>43</v>
      </c>
      <c r="E78" s="46">
        <v>1715.0</v>
      </c>
      <c r="F78" s="48" t="s">
        <v>295</v>
      </c>
      <c r="G78" s="46" t="s">
        <v>296</v>
      </c>
      <c r="H78" s="46" t="s">
        <v>34</v>
      </c>
      <c r="I78" s="46" t="s">
        <v>45</v>
      </c>
      <c r="J78" s="20" t="s">
        <v>297</v>
      </c>
    </row>
    <row r="79" ht="15.75" customHeight="1">
      <c r="A79" s="46" t="s">
        <v>274</v>
      </c>
      <c r="B79" s="47" t="s">
        <v>298</v>
      </c>
      <c r="C79" s="47" t="s">
        <v>37</v>
      </c>
      <c r="D79" s="46" t="s">
        <v>60</v>
      </c>
      <c r="E79" s="46">
        <v>1389.0</v>
      </c>
      <c r="F79" s="48" t="s">
        <v>299</v>
      </c>
      <c r="G79" s="50" t="s">
        <v>33</v>
      </c>
      <c r="H79" s="46" t="s">
        <v>34</v>
      </c>
      <c r="I79" s="46" t="s">
        <v>300</v>
      </c>
      <c r="J79" s="20" t="s">
        <v>301</v>
      </c>
    </row>
    <row r="80" ht="15.75" customHeight="1">
      <c r="A80" s="46" t="s">
        <v>274</v>
      </c>
      <c r="B80" s="47" t="s">
        <v>302</v>
      </c>
      <c r="C80" s="47" t="s">
        <v>37</v>
      </c>
      <c r="D80" s="46" t="s">
        <v>31</v>
      </c>
      <c r="E80" s="46">
        <v>704.0</v>
      </c>
      <c r="F80" s="48" t="s">
        <v>303</v>
      </c>
      <c r="G80" s="51" t="s">
        <v>122</v>
      </c>
      <c r="H80" s="46" t="s">
        <v>34</v>
      </c>
      <c r="I80" s="46" t="s">
        <v>49</v>
      </c>
      <c r="J80" s="20" t="s">
        <v>304</v>
      </c>
    </row>
    <row r="81" ht="15.75" customHeight="1">
      <c r="A81" s="46" t="s">
        <v>274</v>
      </c>
      <c r="B81" s="47" t="s">
        <v>305</v>
      </c>
      <c r="C81" s="47" t="s">
        <v>30</v>
      </c>
      <c r="D81" s="46" t="s">
        <v>31</v>
      </c>
      <c r="E81" s="46">
        <v>2246.0</v>
      </c>
      <c r="F81" s="48" t="s">
        <v>306</v>
      </c>
      <c r="G81" s="50" t="s">
        <v>122</v>
      </c>
      <c r="H81" s="46" t="s">
        <v>34</v>
      </c>
      <c r="I81" s="46" t="s">
        <v>35</v>
      </c>
      <c r="J81" s="20" t="s">
        <v>307</v>
      </c>
    </row>
    <row r="82" ht="15.75" customHeight="1">
      <c r="A82" s="53" t="s">
        <v>308</v>
      </c>
      <c r="B82" s="2" t="s">
        <v>309</v>
      </c>
      <c r="C82" s="2" t="s">
        <v>37</v>
      </c>
      <c r="D82" s="10" t="s">
        <v>38</v>
      </c>
      <c r="E82" s="54">
        <v>2484.0</v>
      </c>
      <c r="F82" s="20" t="s">
        <v>310</v>
      </c>
      <c r="G82" s="55" t="s">
        <v>11</v>
      </c>
      <c r="H82" s="10" t="s">
        <v>34</v>
      </c>
      <c r="I82" s="10" t="s">
        <v>98</v>
      </c>
      <c r="J82" s="20" t="s">
        <v>311</v>
      </c>
    </row>
    <row r="83" ht="15.75" customHeight="1">
      <c r="A83" s="53" t="s">
        <v>308</v>
      </c>
      <c r="B83" s="2" t="s">
        <v>312</v>
      </c>
      <c r="C83" s="2" t="s">
        <v>37</v>
      </c>
      <c r="D83" s="10" t="s">
        <v>55</v>
      </c>
      <c r="E83" s="54">
        <v>999.0</v>
      </c>
      <c r="F83" s="20" t="s">
        <v>313</v>
      </c>
      <c r="G83" s="56" t="s">
        <v>33</v>
      </c>
      <c r="H83" s="10" t="s">
        <v>34</v>
      </c>
      <c r="I83" s="10" t="s">
        <v>174</v>
      </c>
      <c r="J83" s="20" t="s">
        <v>314</v>
      </c>
    </row>
    <row r="84" ht="15.75" customHeight="1">
      <c r="A84" s="53" t="s">
        <v>308</v>
      </c>
      <c r="B84" s="2" t="s">
        <v>315</v>
      </c>
      <c r="C84" s="2" t="s">
        <v>37</v>
      </c>
      <c r="D84" s="10" t="s">
        <v>316</v>
      </c>
      <c r="E84" s="54">
        <v>850.0</v>
      </c>
      <c r="F84" s="20" t="s">
        <v>317</v>
      </c>
      <c r="G84" s="56" t="s">
        <v>33</v>
      </c>
      <c r="H84" s="10" t="s">
        <v>34</v>
      </c>
      <c r="I84" s="10" t="s">
        <v>118</v>
      </c>
      <c r="J84" s="20" t="s">
        <v>318</v>
      </c>
    </row>
    <row r="85" ht="15.75" customHeight="1">
      <c r="A85" s="53" t="s">
        <v>308</v>
      </c>
      <c r="B85" s="2" t="s">
        <v>319</v>
      </c>
      <c r="C85" s="2" t="s">
        <v>37</v>
      </c>
      <c r="D85" s="10" t="s">
        <v>55</v>
      </c>
      <c r="E85" s="54">
        <v>356.0</v>
      </c>
      <c r="F85" s="20" t="s">
        <v>320</v>
      </c>
      <c r="G85" s="20" t="s">
        <v>321</v>
      </c>
      <c r="H85" s="10" t="s">
        <v>34</v>
      </c>
      <c r="I85" s="10" t="s">
        <v>205</v>
      </c>
      <c r="J85" s="20" t="s">
        <v>322</v>
      </c>
    </row>
    <row r="86" ht="15.75" customHeight="1">
      <c r="A86" s="53" t="s">
        <v>308</v>
      </c>
      <c r="B86" s="2" t="s">
        <v>323</v>
      </c>
      <c r="C86" s="2" t="s">
        <v>37</v>
      </c>
      <c r="D86" s="10" t="s">
        <v>31</v>
      </c>
      <c r="E86" s="54">
        <v>799.0</v>
      </c>
      <c r="F86" s="20" t="s">
        <v>324</v>
      </c>
      <c r="G86" s="20" t="s">
        <v>325</v>
      </c>
      <c r="H86" s="10" t="s">
        <v>62</v>
      </c>
      <c r="I86" s="2"/>
    </row>
    <row r="87" ht="15.75" customHeight="1">
      <c r="A87" s="53" t="s">
        <v>308</v>
      </c>
      <c r="B87" s="2" t="s">
        <v>326</v>
      </c>
      <c r="C87" s="2" t="s">
        <v>37</v>
      </c>
      <c r="D87" s="10" t="s">
        <v>38</v>
      </c>
      <c r="E87" s="54">
        <v>4433.0</v>
      </c>
      <c r="F87" s="20" t="s">
        <v>327</v>
      </c>
      <c r="G87" s="20" t="s">
        <v>328</v>
      </c>
      <c r="H87" s="10" t="s">
        <v>62</v>
      </c>
      <c r="I87" s="2"/>
    </row>
    <row r="88" ht="15.75" customHeight="1">
      <c r="A88" s="53" t="s">
        <v>308</v>
      </c>
      <c r="B88" s="2" t="s">
        <v>329</v>
      </c>
      <c r="C88" s="2" t="s">
        <v>37</v>
      </c>
      <c r="D88" s="10" t="s">
        <v>55</v>
      </c>
      <c r="E88" s="54">
        <v>675.0</v>
      </c>
      <c r="F88" s="20" t="s">
        <v>330</v>
      </c>
      <c r="G88" s="20" t="s">
        <v>16</v>
      </c>
      <c r="H88" s="10" t="s">
        <v>62</v>
      </c>
      <c r="I88" s="2"/>
    </row>
    <row r="89" ht="15.75" customHeight="1">
      <c r="A89" s="53" t="s">
        <v>308</v>
      </c>
      <c r="B89" s="2" t="s">
        <v>331</v>
      </c>
      <c r="C89" s="2" t="s">
        <v>37</v>
      </c>
      <c r="D89" s="10" t="s">
        <v>31</v>
      </c>
      <c r="E89" s="54">
        <v>340.0</v>
      </c>
      <c r="F89" s="20" t="s">
        <v>332</v>
      </c>
      <c r="G89" s="20" t="s">
        <v>122</v>
      </c>
      <c r="H89" s="10" t="s">
        <v>62</v>
      </c>
      <c r="I89" s="2"/>
    </row>
    <row r="90" ht="15.75" customHeight="1">
      <c r="A90" s="53" t="s">
        <v>308</v>
      </c>
      <c r="B90" s="2" t="s">
        <v>333</v>
      </c>
      <c r="C90" s="2" t="s">
        <v>37</v>
      </c>
      <c r="D90" s="10" t="s">
        <v>73</v>
      </c>
      <c r="E90" s="54">
        <v>777.0</v>
      </c>
      <c r="F90" s="20" t="s">
        <v>334</v>
      </c>
      <c r="G90" s="20" t="s">
        <v>16</v>
      </c>
      <c r="H90" s="10" t="s">
        <v>34</v>
      </c>
      <c r="I90" s="10" t="s">
        <v>335</v>
      </c>
      <c r="J90" s="20" t="s">
        <v>336</v>
      </c>
    </row>
    <row r="91" ht="15.75" customHeight="1">
      <c r="A91" s="53" t="s">
        <v>308</v>
      </c>
      <c r="B91" s="2" t="s">
        <v>337</v>
      </c>
      <c r="C91" s="2" t="s">
        <v>37</v>
      </c>
      <c r="D91" s="10" t="s">
        <v>31</v>
      </c>
      <c r="E91" s="10">
        <v>614.0</v>
      </c>
      <c r="F91" s="20" t="s">
        <v>338</v>
      </c>
      <c r="G91" s="20" t="s">
        <v>339</v>
      </c>
      <c r="H91" s="10" t="s">
        <v>62</v>
      </c>
      <c r="I91" s="2"/>
    </row>
    <row r="92" ht="15.75" customHeight="1">
      <c r="A92" s="10" t="s">
        <v>28</v>
      </c>
      <c r="B92" s="10" t="s">
        <v>340</v>
      </c>
      <c r="C92" s="10" t="s">
        <v>37</v>
      </c>
      <c r="D92" s="10" t="s">
        <v>60</v>
      </c>
      <c r="E92" s="57">
        <v>1122.0</v>
      </c>
      <c r="F92" s="8" t="s">
        <v>341</v>
      </c>
      <c r="G92" s="58" t="s">
        <v>33</v>
      </c>
      <c r="H92" s="10" t="s">
        <v>62</v>
      </c>
      <c r="I92" s="2"/>
    </row>
    <row r="93" ht="15.75" customHeight="1">
      <c r="A93" s="59" t="s">
        <v>342</v>
      </c>
      <c r="B93" s="2" t="s">
        <v>343</v>
      </c>
      <c r="C93" s="2" t="s">
        <v>30</v>
      </c>
      <c r="D93" s="10" t="s">
        <v>60</v>
      </c>
      <c r="E93" s="10">
        <v>5434.0</v>
      </c>
      <c r="F93" s="20" t="s">
        <v>344</v>
      </c>
      <c r="G93" s="60" t="s">
        <v>33</v>
      </c>
      <c r="H93" s="10" t="s">
        <v>62</v>
      </c>
      <c r="I93" s="2"/>
    </row>
    <row r="94" ht="15.75" customHeight="1">
      <c r="A94" s="59" t="s">
        <v>342</v>
      </c>
      <c r="B94" s="2" t="s">
        <v>345</v>
      </c>
      <c r="C94" s="2" t="s">
        <v>37</v>
      </c>
      <c r="D94" s="10" t="s">
        <v>346</v>
      </c>
      <c r="E94" s="10">
        <v>1912.0</v>
      </c>
      <c r="F94" s="20" t="s">
        <v>347</v>
      </c>
      <c r="G94" s="61" t="s">
        <v>348</v>
      </c>
      <c r="H94" s="10" t="s">
        <v>34</v>
      </c>
      <c r="I94" s="10" t="s">
        <v>118</v>
      </c>
      <c r="J94" s="20" t="s">
        <v>349</v>
      </c>
    </row>
    <row r="95" ht="15.75" customHeight="1">
      <c r="A95" s="59" t="s">
        <v>342</v>
      </c>
      <c r="B95" s="2" t="s">
        <v>350</v>
      </c>
      <c r="C95" s="2" t="s">
        <v>37</v>
      </c>
      <c r="D95" s="10" t="s">
        <v>346</v>
      </c>
      <c r="E95" s="10">
        <v>243.0</v>
      </c>
      <c r="F95" s="20" t="s">
        <v>351</v>
      </c>
      <c r="G95" s="62" t="s">
        <v>352</v>
      </c>
      <c r="H95" s="10" t="s">
        <v>62</v>
      </c>
      <c r="I95" s="2"/>
    </row>
    <row r="96" ht="15.75" customHeight="1">
      <c r="A96" s="59" t="s">
        <v>342</v>
      </c>
      <c r="B96" s="2" t="s">
        <v>353</v>
      </c>
      <c r="C96" s="2" t="s">
        <v>37</v>
      </c>
      <c r="D96" s="10" t="s">
        <v>346</v>
      </c>
      <c r="E96" s="10">
        <v>2143.0</v>
      </c>
      <c r="F96" s="20" t="s">
        <v>354</v>
      </c>
      <c r="G96" s="10" t="s">
        <v>82</v>
      </c>
      <c r="H96" s="10" t="s">
        <v>62</v>
      </c>
      <c r="I96" s="2"/>
    </row>
    <row r="97" ht="15.75" customHeight="1">
      <c r="A97" s="59" t="s">
        <v>342</v>
      </c>
      <c r="B97" s="2" t="s">
        <v>355</v>
      </c>
      <c r="C97" s="2" t="s">
        <v>37</v>
      </c>
      <c r="D97" s="10" t="s">
        <v>60</v>
      </c>
      <c r="E97" s="10">
        <v>1181.0</v>
      </c>
      <c r="F97" s="20" t="s">
        <v>356</v>
      </c>
      <c r="G97" s="60" t="s">
        <v>33</v>
      </c>
      <c r="H97" s="10" t="s">
        <v>34</v>
      </c>
      <c r="I97" s="10" t="s">
        <v>35</v>
      </c>
      <c r="J97" s="20" t="s">
        <v>357</v>
      </c>
    </row>
    <row r="98" ht="15.75" customHeight="1">
      <c r="A98" s="59" t="s">
        <v>342</v>
      </c>
      <c r="B98" s="2" t="s">
        <v>358</v>
      </c>
      <c r="C98" s="2" t="s">
        <v>37</v>
      </c>
      <c r="D98" s="10" t="s">
        <v>38</v>
      </c>
      <c r="E98" s="10">
        <v>1358.0</v>
      </c>
      <c r="F98" s="20" t="s">
        <v>359</v>
      </c>
      <c r="G98" s="10" t="s">
        <v>360</v>
      </c>
      <c r="H98" s="10" t="s">
        <v>34</v>
      </c>
      <c r="I98" s="10" t="s">
        <v>35</v>
      </c>
      <c r="J98" s="20" t="s">
        <v>361</v>
      </c>
    </row>
    <row r="99" ht="15.75" customHeight="1">
      <c r="A99" s="59" t="s">
        <v>342</v>
      </c>
      <c r="B99" s="2" t="s">
        <v>362</v>
      </c>
      <c r="C99" s="2" t="s">
        <v>37</v>
      </c>
      <c r="D99" s="10" t="s">
        <v>60</v>
      </c>
      <c r="E99" s="10">
        <v>1246.0</v>
      </c>
      <c r="F99" s="20" t="s">
        <v>363</v>
      </c>
      <c r="G99" s="60" t="s">
        <v>33</v>
      </c>
      <c r="H99" s="10" t="s">
        <v>62</v>
      </c>
      <c r="I99" s="2"/>
    </row>
    <row r="100" ht="15.75" customHeight="1">
      <c r="A100" s="59" t="s">
        <v>342</v>
      </c>
      <c r="B100" s="2" t="s">
        <v>364</v>
      </c>
      <c r="C100" s="2" t="s">
        <v>37</v>
      </c>
      <c r="D100" s="10" t="s">
        <v>60</v>
      </c>
      <c r="E100" s="10">
        <v>698.0</v>
      </c>
      <c r="F100" s="20" t="s">
        <v>365</v>
      </c>
      <c r="G100" s="60" t="s">
        <v>33</v>
      </c>
      <c r="H100" s="10" t="s">
        <v>34</v>
      </c>
      <c r="I100" s="10" t="s">
        <v>35</v>
      </c>
      <c r="J100" s="20" t="s">
        <v>366</v>
      </c>
    </row>
    <row r="101" ht="15.75" customHeight="1">
      <c r="A101" s="59" t="s">
        <v>342</v>
      </c>
      <c r="B101" s="2" t="s">
        <v>367</v>
      </c>
      <c r="C101" s="2" t="s">
        <v>30</v>
      </c>
      <c r="D101" s="10" t="s">
        <v>346</v>
      </c>
      <c r="E101" s="10">
        <v>5284.0</v>
      </c>
      <c r="F101" s="20" t="s">
        <v>368</v>
      </c>
      <c r="G101" s="61" t="s">
        <v>369</v>
      </c>
      <c r="H101" s="10" t="s">
        <v>34</v>
      </c>
      <c r="I101" s="10" t="s">
        <v>49</v>
      </c>
      <c r="J101" s="20" t="s">
        <v>370</v>
      </c>
    </row>
    <row r="102" ht="15.75" customHeight="1">
      <c r="A102" s="59" t="s">
        <v>342</v>
      </c>
      <c r="B102" s="2" t="s">
        <v>371</v>
      </c>
      <c r="C102" s="2" t="s">
        <v>37</v>
      </c>
      <c r="D102" s="10" t="s">
        <v>60</v>
      </c>
      <c r="E102" s="10">
        <v>1081.0</v>
      </c>
      <c r="F102" s="20" t="s">
        <v>372</v>
      </c>
      <c r="G102" s="60" t="s">
        <v>33</v>
      </c>
      <c r="H102" s="10" t="s">
        <v>62</v>
      </c>
      <c r="I102" s="2"/>
    </row>
    <row r="103" ht="15.75" customHeight="1">
      <c r="A103" s="10" t="s">
        <v>373</v>
      </c>
      <c r="B103" s="2" t="s">
        <v>374</v>
      </c>
      <c r="C103" s="2" t="s">
        <v>37</v>
      </c>
      <c r="D103" s="10" t="s">
        <v>43</v>
      </c>
      <c r="E103" s="10">
        <v>648.0</v>
      </c>
      <c r="F103" s="20" t="s">
        <v>375</v>
      </c>
      <c r="G103" s="20" t="s">
        <v>376</v>
      </c>
      <c r="H103" s="10" t="s">
        <v>34</v>
      </c>
      <c r="I103" s="10" t="s">
        <v>335</v>
      </c>
      <c r="J103" s="20" t="s">
        <v>377</v>
      </c>
    </row>
    <row r="104" ht="15.75" customHeight="1">
      <c r="A104" s="10" t="s">
        <v>373</v>
      </c>
      <c r="B104" s="2" t="s">
        <v>378</v>
      </c>
      <c r="C104" s="2" t="s">
        <v>30</v>
      </c>
      <c r="D104" s="10" t="s">
        <v>31</v>
      </c>
      <c r="E104" s="10">
        <v>341.0</v>
      </c>
      <c r="F104" s="20" t="s">
        <v>379</v>
      </c>
      <c r="G104" s="8" t="s">
        <v>11</v>
      </c>
      <c r="H104" s="10" t="s">
        <v>34</v>
      </c>
      <c r="I104" s="2"/>
      <c r="J104" s="20" t="s">
        <v>380</v>
      </c>
    </row>
    <row r="105" ht="15.75" customHeight="1">
      <c r="A105" s="10" t="s">
        <v>373</v>
      </c>
      <c r="B105" s="2" t="s">
        <v>381</v>
      </c>
      <c r="C105" s="2" t="s">
        <v>37</v>
      </c>
      <c r="D105" s="10" t="s">
        <v>382</v>
      </c>
      <c r="E105" s="10">
        <v>1985.0</v>
      </c>
      <c r="F105" s="8" t="s">
        <v>383</v>
      </c>
      <c r="G105" s="8" t="s">
        <v>11</v>
      </c>
      <c r="H105" s="10" t="s">
        <v>62</v>
      </c>
      <c r="I105" s="2"/>
    </row>
    <row r="106" ht="15.75" customHeight="1">
      <c r="A106" s="10" t="s">
        <v>373</v>
      </c>
      <c r="B106" s="2" t="s">
        <v>384</v>
      </c>
      <c r="C106" s="2" t="s">
        <v>37</v>
      </c>
      <c r="D106" s="10" t="s">
        <v>43</v>
      </c>
      <c r="E106" s="10">
        <v>1937.0</v>
      </c>
      <c r="F106" s="20" t="s">
        <v>385</v>
      </c>
      <c r="G106" s="20" t="s">
        <v>376</v>
      </c>
      <c r="H106" s="10" t="s">
        <v>34</v>
      </c>
      <c r="I106" s="10" t="s">
        <v>35</v>
      </c>
      <c r="J106" s="20" t="s">
        <v>386</v>
      </c>
    </row>
    <row r="107" ht="15.75" customHeight="1">
      <c r="A107" s="10" t="s">
        <v>373</v>
      </c>
      <c r="B107" s="2" t="s">
        <v>387</v>
      </c>
      <c r="C107" s="2" t="s">
        <v>37</v>
      </c>
      <c r="D107" s="10" t="s">
        <v>388</v>
      </c>
      <c r="E107" s="10">
        <v>252.0</v>
      </c>
      <c r="F107" s="20" t="s">
        <v>389</v>
      </c>
      <c r="G107" s="20" t="s">
        <v>376</v>
      </c>
      <c r="H107" s="10" t="s">
        <v>34</v>
      </c>
      <c r="I107" s="10" t="s">
        <v>205</v>
      </c>
      <c r="J107" s="20" t="s">
        <v>390</v>
      </c>
    </row>
    <row r="108" ht="15.75" customHeight="1">
      <c r="A108" s="10" t="s">
        <v>373</v>
      </c>
      <c r="B108" s="2" t="s">
        <v>391</v>
      </c>
      <c r="C108" s="2" t="s">
        <v>37</v>
      </c>
      <c r="D108" s="10" t="s">
        <v>31</v>
      </c>
      <c r="E108" s="10">
        <v>1196.0</v>
      </c>
      <c r="F108" s="20" t="s">
        <v>392</v>
      </c>
      <c r="G108" s="20" t="s">
        <v>376</v>
      </c>
      <c r="H108" s="10" t="s">
        <v>34</v>
      </c>
      <c r="I108" s="10" t="s">
        <v>35</v>
      </c>
      <c r="J108" s="20" t="s">
        <v>393</v>
      </c>
    </row>
    <row r="109" ht="15.75" customHeight="1">
      <c r="A109" s="10" t="s">
        <v>373</v>
      </c>
      <c r="B109" s="2" t="s">
        <v>394</v>
      </c>
      <c r="C109" s="2" t="s">
        <v>37</v>
      </c>
      <c r="D109" s="10" t="s">
        <v>31</v>
      </c>
      <c r="E109" s="10">
        <v>325.0</v>
      </c>
      <c r="F109" s="20" t="s">
        <v>395</v>
      </c>
      <c r="G109" s="10" t="s">
        <v>396</v>
      </c>
      <c r="H109" s="10" t="s">
        <v>62</v>
      </c>
      <c r="I109" s="10"/>
    </row>
    <row r="110" ht="15.75" customHeight="1">
      <c r="A110" s="10" t="s">
        <v>373</v>
      </c>
      <c r="B110" s="2" t="s">
        <v>397</v>
      </c>
      <c r="C110" s="2" t="s">
        <v>37</v>
      </c>
      <c r="D110" s="10" t="s">
        <v>398</v>
      </c>
      <c r="E110" s="10">
        <v>1723.0</v>
      </c>
      <c r="F110" s="20" t="s">
        <v>399</v>
      </c>
      <c r="G110" s="20" t="s">
        <v>400</v>
      </c>
      <c r="H110" s="10" t="s">
        <v>34</v>
      </c>
      <c r="I110" s="10" t="s">
        <v>98</v>
      </c>
      <c r="J110" s="20" t="s">
        <v>401</v>
      </c>
    </row>
    <row r="111" ht="15.75" customHeight="1">
      <c r="A111" s="10" t="s">
        <v>373</v>
      </c>
      <c r="B111" s="2" t="s">
        <v>402</v>
      </c>
      <c r="C111" s="2" t="s">
        <v>37</v>
      </c>
      <c r="D111" s="10" t="s">
        <v>382</v>
      </c>
      <c r="E111" s="10">
        <v>343.0</v>
      </c>
      <c r="F111" s="20" t="s">
        <v>403</v>
      </c>
      <c r="G111" s="20" t="s">
        <v>400</v>
      </c>
      <c r="H111" s="10" t="s">
        <v>34</v>
      </c>
      <c r="I111" s="10" t="s">
        <v>35</v>
      </c>
      <c r="J111" s="20" t="s">
        <v>404</v>
      </c>
    </row>
    <row r="112" ht="15.75" customHeight="1">
      <c r="A112" s="10" t="s">
        <v>373</v>
      </c>
      <c r="B112" s="2" t="s">
        <v>405</v>
      </c>
      <c r="C112" s="2" t="s">
        <v>37</v>
      </c>
      <c r="D112" s="10" t="s">
        <v>31</v>
      </c>
      <c r="E112" s="10">
        <v>178.0</v>
      </c>
      <c r="F112" s="20" t="s">
        <v>406</v>
      </c>
      <c r="G112" s="20" t="s">
        <v>407</v>
      </c>
      <c r="H112" s="10" t="s">
        <v>62</v>
      </c>
      <c r="I112" s="2"/>
    </row>
    <row r="113" ht="15.75" customHeight="1">
      <c r="A113" s="10" t="s">
        <v>408</v>
      </c>
      <c r="B113" s="2" t="s">
        <v>409</v>
      </c>
      <c r="C113" s="2" t="s">
        <v>37</v>
      </c>
      <c r="D113" s="10" t="s">
        <v>31</v>
      </c>
      <c r="E113" s="10">
        <v>1051.0</v>
      </c>
      <c r="F113" s="20" t="s">
        <v>410</v>
      </c>
      <c r="G113" s="10" t="s">
        <v>411</v>
      </c>
      <c r="H113" s="10" t="s">
        <v>34</v>
      </c>
      <c r="I113" s="10" t="s">
        <v>49</v>
      </c>
      <c r="J113" s="20" t="s">
        <v>412</v>
      </c>
    </row>
    <row r="114" ht="15.75" customHeight="1">
      <c r="A114" s="24" t="s">
        <v>408</v>
      </c>
      <c r="B114" s="2" t="s">
        <v>413</v>
      </c>
      <c r="C114" s="2" t="s">
        <v>242</v>
      </c>
      <c r="D114" s="10" t="s">
        <v>38</v>
      </c>
      <c r="E114" s="10">
        <v>50610.0</v>
      </c>
      <c r="F114" s="20" t="s">
        <v>414</v>
      </c>
      <c r="G114" s="20" t="s">
        <v>261</v>
      </c>
      <c r="H114" s="10" t="s">
        <v>34</v>
      </c>
      <c r="I114" s="10" t="s">
        <v>210</v>
      </c>
      <c r="J114" s="20" t="s">
        <v>415</v>
      </c>
    </row>
    <row r="115" ht="15.75" customHeight="1">
      <c r="A115" s="24" t="s">
        <v>408</v>
      </c>
      <c r="B115" s="2" t="s">
        <v>416</v>
      </c>
      <c r="C115" s="2" t="s">
        <v>37</v>
      </c>
      <c r="D115" s="10" t="s">
        <v>417</v>
      </c>
      <c r="E115" s="10">
        <v>1046.0</v>
      </c>
      <c r="F115" s="20" t="s">
        <v>418</v>
      </c>
      <c r="G115" s="11" t="s">
        <v>33</v>
      </c>
      <c r="H115" s="10" t="s">
        <v>34</v>
      </c>
      <c r="I115" s="10" t="s">
        <v>118</v>
      </c>
      <c r="J115" s="20" t="s">
        <v>419</v>
      </c>
    </row>
    <row r="116" ht="15.75" customHeight="1">
      <c r="A116" s="24" t="s">
        <v>408</v>
      </c>
      <c r="B116" s="2" t="s">
        <v>420</v>
      </c>
      <c r="C116" s="2" t="s">
        <v>30</v>
      </c>
      <c r="D116" s="10" t="s">
        <v>421</v>
      </c>
      <c r="E116" s="10">
        <v>4509.0</v>
      </c>
      <c r="F116" s="20" t="s">
        <v>422</v>
      </c>
      <c r="G116" s="11" t="s">
        <v>33</v>
      </c>
      <c r="H116" s="10" t="s">
        <v>34</v>
      </c>
      <c r="I116" s="10" t="s">
        <v>45</v>
      </c>
      <c r="J116" s="20" t="s">
        <v>423</v>
      </c>
    </row>
    <row r="117" ht="15.75" customHeight="1">
      <c r="A117" s="24" t="s">
        <v>408</v>
      </c>
      <c r="B117" s="2" t="s">
        <v>424</v>
      </c>
      <c r="C117" s="2" t="s">
        <v>37</v>
      </c>
      <c r="D117" s="10" t="s">
        <v>60</v>
      </c>
      <c r="E117" s="10">
        <v>3282.0</v>
      </c>
      <c r="F117" s="20" t="s">
        <v>425</v>
      </c>
      <c r="G117" s="11" t="s">
        <v>33</v>
      </c>
      <c r="H117" s="10" t="s">
        <v>62</v>
      </c>
      <c r="I117" s="2"/>
    </row>
    <row r="118" ht="15.75" customHeight="1">
      <c r="A118" s="24" t="s">
        <v>408</v>
      </c>
      <c r="B118" s="2" t="s">
        <v>426</v>
      </c>
      <c r="C118" s="2" t="s">
        <v>37</v>
      </c>
      <c r="D118" s="10" t="s">
        <v>243</v>
      </c>
      <c r="E118" s="10">
        <v>1469.0</v>
      </c>
      <c r="F118" s="20" t="s">
        <v>427</v>
      </c>
      <c r="G118" s="8" t="s">
        <v>109</v>
      </c>
      <c r="H118" s="10" t="s">
        <v>34</v>
      </c>
      <c r="I118" s="10" t="s">
        <v>98</v>
      </c>
      <c r="J118" s="20" t="s">
        <v>428</v>
      </c>
    </row>
    <row r="119" ht="15.75" customHeight="1">
      <c r="A119" s="24" t="s">
        <v>408</v>
      </c>
      <c r="B119" s="2" t="s">
        <v>429</v>
      </c>
      <c r="C119" s="2" t="s">
        <v>30</v>
      </c>
      <c r="D119" s="10" t="s">
        <v>43</v>
      </c>
      <c r="E119" s="10">
        <v>21516.0</v>
      </c>
      <c r="F119" s="20" t="s">
        <v>430</v>
      </c>
      <c r="G119" s="10" t="s">
        <v>82</v>
      </c>
      <c r="H119" s="10" t="s">
        <v>34</v>
      </c>
      <c r="I119" s="2"/>
      <c r="J119" s="20" t="s">
        <v>431</v>
      </c>
    </row>
    <row r="120" ht="15.75" customHeight="1">
      <c r="A120" s="24" t="s">
        <v>408</v>
      </c>
      <c r="B120" s="2" t="s">
        <v>432</v>
      </c>
      <c r="C120" s="2" t="s">
        <v>37</v>
      </c>
      <c r="D120" s="10" t="s">
        <v>243</v>
      </c>
      <c r="E120" s="10">
        <v>368.0</v>
      </c>
      <c r="F120" s="20" t="s">
        <v>433</v>
      </c>
      <c r="G120" s="11" t="s">
        <v>33</v>
      </c>
      <c r="H120" s="10" t="s">
        <v>62</v>
      </c>
      <c r="I120" s="2"/>
    </row>
    <row r="121" ht="15.75" customHeight="1">
      <c r="A121" s="24" t="s">
        <v>408</v>
      </c>
      <c r="B121" s="2" t="s">
        <v>434</v>
      </c>
      <c r="C121" s="2" t="s">
        <v>37</v>
      </c>
      <c r="D121" s="10" t="s">
        <v>243</v>
      </c>
      <c r="E121" s="10">
        <v>3083.0</v>
      </c>
      <c r="F121" s="20" t="s">
        <v>435</v>
      </c>
      <c r="G121" s="11" t="s">
        <v>33</v>
      </c>
      <c r="H121" s="10" t="s">
        <v>34</v>
      </c>
      <c r="I121" s="10" t="s">
        <v>118</v>
      </c>
      <c r="J121" s="20" t="s">
        <v>436</v>
      </c>
    </row>
    <row r="122" ht="15.75" customHeight="1">
      <c r="A122" s="10" t="s">
        <v>408</v>
      </c>
      <c r="B122" s="2" t="s">
        <v>437</v>
      </c>
      <c r="C122" s="2" t="s">
        <v>37</v>
      </c>
      <c r="D122" s="10" t="s">
        <v>60</v>
      </c>
      <c r="E122" s="10">
        <v>1903.0</v>
      </c>
      <c r="F122" s="20" t="s">
        <v>438</v>
      </c>
      <c r="G122" s="11" t="s">
        <v>33</v>
      </c>
      <c r="H122" s="10" t="s">
        <v>34</v>
      </c>
      <c r="I122" s="10" t="s">
        <v>141</v>
      </c>
      <c r="J122" s="20" t="s">
        <v>439</v>
      </c>
    </row>
    <row r="123" ht="15.75" customHeight="1">
      <c r="A123" s="10" t="s">
        <v>440</v>
      </c>
      <c r="B123" s="2" t="s">
        <v>441</v>
      </c>
      <c r="C123" s="2" t="s">
        <v>37</v>
      </c>
      <c r="D123" s="10" t="s">
        <v>243</v>
      </c>
      <c r="E123" s="10">
        <v>673.0</v>
      </c>
      <c r="F123" s="20" t="s">
        <v>442</v>
      </c>
      <c r="G123" s="20" t="s">
        <v>443</v>
      </c>
      <c r="H123" s="10" t="s">
        <v>34</v>
      </c>
      <c r="I123" s="10"/>
      <c r="J123" s="20" t="s">
        <v>444</v>
      </c>
    </row>
    <row r="124" ht="15.75" customHeight="1">
      <c r="A124" s="10" t="s">
        <v>440</v>
      </c>
      <c r="B124" s="2" t="s">
        <v>445</v>
      </c>
      <c r="C124" s="2" t="s">
        <v>37</v>
      </c>
      <c r="D124" s="10" t="s">
        <v>31</v>
      </c>
      <c r="E124" s="10">
        <v>363.0</v>
      </c>
      <c r="F124" s="20" t="s">
        <v>446</v>
      </c>
      <c r="G124" s="20" t="s">
        <v>11</v>
      </c>
      <c r="H124" s="10" t="s">
        <v>34</v>
      </c>
      <c r="I124" s="2"/>
      <c r="J124" s="20" t="s">
        <v>447</v>
      </c>
    </row>
    <row r="125" ht="15.75" customHeight="1">
      <c r="A125" s="10" t="s">
        <v>440</v>
      </c>
      <c r="B125" s="2" t="s">
        <v>448</v>
      </c>
      <c r="C125" s="2" t="s">
        <v>30</v>
      </c>
      <c r="D125" s="10" t="s">
        <v>60</v>
      </c>
      <c r="E125" s="63" t="s">
        <v>449</v>
      </c>
      <c r="F125" s="20" t="s">
        <v>450</v>
      </c>
      <c r="G125" s="20" t="s">
        <v>33</v>
      </c>
      <c r="H125" s="10" t="s">
        <v>62</v>
      </c>
      <c r="I125" s="2"/>
    </row>
    <row r="126" ht="15.75" customHeight="1">
      <c r="A126" s="10" t="s">
        <v>440</v>
      </c>
      <c r="B126" s="2" t="s">
        <v>451</v>
      </c>
      <c r="C126" s="2" t="s">
        <v>37</v>
      </c>
      <c r="D126" s="10" t="s">
        <v>243</v>
      </c>
      <c r="E126" s="63" t="s">
        <v>452</v>
      </c>
      <c r="F126" s="20" t="s">
        <v>453</v>
      </c>
      <c r="G126" s="20" t="s">
        <v>33</v>
      </c>
      <c r="H126" s="10" t="s">
        <v>34</v>
      </c>
      <c r="I126" s="10" t="s">
        <v>35</v>
      </c>
      <c r="J126" s="20" t="s">
        <v>454</v>
      </c>
    </row>
    <row r="127" ht="15.75" customHeight="1">
      <c r="A127" s="10" t="s">
        <v>440</v>
      </c>
      <c r="B127" s="2" t="s">
        <v>455</v>
      </c>
      <c r="C127" s="2" t="s">
        <v>30</v>
      </c>
      <c r="D127" s="10" t="s">
        <v>31</v>
      </c>
      <c r="E127" s="63" t="s">
        <v>456</v>
      </c>
      <c r="F127" s="20" t="s">
        <v>457</v>
      </c>
      <c r="G127" s="20" t="s">
        <v>11</v>
      </c>
      <c r="H127" s="10" t="s">
        <v>34</v>
      </c>
      <c r="I127" s="2"/>
      <c r="J127" s="20" t="s">
        <v>458</v>
      </c>
    </row>
    <row r="128" ht="15.75" customHeight="1">
      <c r="A128" s="10" t="s">
        <v>440</v>
      </c>
      <c r="B128" s="2" t="s">
        <v>459</v>
      </c>
      <c r="C128" s="2" t="s">
        <v>37</v>
      </c>
      <c r="D128" s="10" t="s">
        <v>60</v>
      </c>
      <c r="E128" s="10">
        <v>238.0</v>
      </c>
      <c r="F128" s="20" t="s">
        <v>460</v>
      </c>
      <c r="G128" s="20" t="s">
        <v>33</v>
      </c>
      <c r="H128" s="10" t="s">
        <v>62</v>
      </c>
      <c r="I128" s="2"/>
    </row>
    <row r="129" ht="15.75" customHeight="1">
      <c r="A129" s="10" t="s">
        <v>440</v>
      </c>
      <c r="B129" s="2" t="s">
        <v>461</v>
      </c>
      <c r="C129" s="2" t="s">
        <v>37</v>
      </c>
      <c r="D129" s="10" t="s">
        <v>31</v>
      </c>
      <c r="E129" s="10">
        <v>235.0</v>
      </c>
      <c r="F129" s="20" t="s">
        <v>462</v>
      </c>
      <c r="G129" s="20" t="s">
        <v>33</v>
      </c>
      <c r="H129" s="10" t="s">
        <v>34</v>
      </c>
      <c r="I129" s="10" t="s">
        <v>335</v>
      </c>
      <c r="J129" s="20" t="s">
        <v>463</v>
      </c>
    </row>
    <row r="130" ht="15.75" customHeight="1">
      <c r="A130" s="10" t="s">
        <v>440</v>
      </c>
      <c r="B130" s="2" t="s">
        <v>464</v>
      </c>
      <c r="C130" s="2" t="s">
        <v>37</v>
      </c>
      <c r="D130" s="10" t="s">
        <v>43</v>
      </c>
      <c r="E130" s="10">
        <v>547.0</v>
      </c>
      <c r="F130" s="20" t="s">
        <v>465</v>
      </c>
      <c r="G130" s="20" t="s">
        <v>75</v>
      </c>
      <c r="H130" s="10" t="s">
        <v>34</v>
      </c>
      <c r="I130" s="10" t="s">
        <v>35</v>
      </c>
      <c r="J130" s="20" t="s">
        <v>466</v>
      </c>
    </row>
    <row r="131" ht="15.75" customHeight="1">
      <c r="A131" s="10" t="s">
        <v>440</v>
      </c>
      <c r="B131" s="2" t="s">
        <v>467</v>
      </c>
      <c r="C131" s="2" t="s">
        <v>37</v>
      </c>
      <c r="D131" s="10" t="s">
        <v>243</v>
      </c>
      <c r="E131" s="63" t="s">
        <v>468</v>
      </c>
      <c r="F131" s="20" t="s">
        <v>469</v>
      </c>
      <c r="G131" s="8" t="s">
        <v>16</v>
      </c>
      <c r="H131" s="10" t="s">
        <v>34</v>
      </c>
      <c r="I131" s="10" t="s">
        <v>49</v>
      </c>
      <c r="J131" s="20" t="s">
        <v>470</v>
      </c>
    </row>
    <row r="132" ht="15.75" customHeight="1">
      <c r="A132" s="10" t="s">
        <v>440</v>
      </c>
      <c r="B132" s="2" t="s">
        <v>471</v>
      </c>
      <c r="C132" s="2" t="s">
        <v>37</v>
      </c>
      <c r="D132" s="10" t="s">
        <v>43</v>
      </c>
      <c r="E132" s="63" t="s">
        <v>472</v>
      </c>
      <c r="F132" s="20" t="s">
        <v>473</v>
      </c>
      <c r="G132" s="20" t="s">
        <v>33</v>
      </c>
      <c r="H132" s="10" t="s">
        <v>34</v>
      </c>
      <c r="I132" s="10" t="s">
        <v>49</v>
      </c>
      <c r="J132" s="20" t="s">
        <v>474</v>
      </c>
    </row>
    <row r="133" ht="15.75" customHeight="1">
      <c r="A133" s="10" t="s">
        <v>106</v>
      </c>
      <c r="B133" s="2" t="s">
        <v>475</v>
      </c>
      <c r="C133" s="2" t="s">
        <v>37</v>
      </c>
      <c r="D133" s="10" t="s">
        <v>60</v>
      </c>
      <c r="E133" s="10">
        <v>841.0</v>
      </c>
      <c r="F133" s="20" t="s">
        <v>476</v>
      </c>
      <c r="G133" s="20" t="s">
        <v>33</v>
      </c>
      <c r="H133" s="10" t="s">
        <v>62</v>
      </c>
      <c r="I133" s="2"/>
    </row>
    <row r="134" ht="15.75" customHeight="1">
      <c r="A134" s="10" t="s">
        <v>106</v>
      </c>
      <c r="B134" s="2" t="s">
        <v>477</v>
      </c>
      <c r="C134" s="2" t="s">
        <v>37</v>
      </c>
      <c r="D134" s="10" t="s">
        <v>31</v>
      </c>
      <c r="E134" s="10">
        <v>423.0</v>
      </c>
      <c r="F134" s="20" t="s">
        <v>478</v>
      </c>
      <c r="G134" s="8" t="s">
        <v>33</v>
      </c>
      <c r="H134" s="10" t="s">
        <v>34</v>
      </c>
      <c r="I134" s="10" t="s">
        <v>35</v>
      </c>
      <c r="J134" s="20" t="s">
        <v>479</v>
      </c>
    </row>
    <row r="135" ht="15.75" customHeight="1">
      <c r="A135" s="10" t="s">
        <v>106</v>
      </c>
      <c r="B135" s="2" t="s">
        <v>480</v>
      </c>
      <c r="C135" s="2" t="s">
        <v>37</v>
      </c>
      <c r="D135" s="10" t="s">
        <v>55</v>
      </c>
      <c r="E135" s="10">
        <v>566.0</v>
      </c>
      <c r="F135" s="20" t="s">
        <v>481</v>
      </c>
      <c r="G135" s="10" t="s">
        <v>82</v>
      </c>
      <c r="H135" s="10" t="s">
        <v>62</v>
      </c>
      <c r="I135" s="2"/>
    </row>
    <row r="136" ht="15.75" customHeight="1">
      <c r="A136" s="10" t="s">
        <v>106</v>
      </c>
      <c r="B136" s="2" t="s">
        <v>482</v>
      </c>
      <c r="C136" s="2" t="s">
        <v>37</v>
      </c>
      <c r="D136" s="10" t="s">
        <v>60</v>
      </c>
      <c r="E136" s="10">
        <v>217.0</v>
      </c>
      <c r="F136" s="20" t="s">
        <v>483</v>
      </c>
      <c r="G136" s="8" t="s">
        <v>33</v>
      </c>
      <c r="H136" s="10" t="s">
        <v>62</v>
      </c>
      <c r="I136" s="2"/>
    </row>
    <row r="137" ht="15.75" customHeight="1">
      <c r="A137" s="10" t="s">
        <v>106</v>
      </c>
      <c r="B137" s="2" t="s">
        <v>484</v>
      </c>
      <c r="C137" s="2" t="s">
        <v>37</v>
      </c>
      <c r="D137" s="10" t="s">
        <v>43</v>
      </c>
      <c r="E137" s="10">
        <v>1723.0</v>
      </c>
      <c r="F137" s="20" t="s">
        <v>485</v>
      </c>
      <c r="G137" s="20" t="s">
        <v>11</v>
      </c>
      <c r="H137" s="10" t="s">
        <v>34</v>
      </c>
      <c r="I137" s="10" t="s">
        <v>49</v>
      </c>
      <c r="J137" s="20" t="s">
        <v>486</v>
      </c>
    </row>
    <row r="138" ht="15.75" customHeight="1">
      <c r="A138" s="10" t="s">
        <v>106</v>
      </c>
      <c r="B138" s="2" t="s">
        <v>487</v>
      </c>
      <c r="C138" s="2" t="s">
        <v>37</v>
      </c>
      <c r="D138" s="10" t="s">
        <v>43</v>
      </c>
      <c r="E138" s="10">
        <v>1549.0</v>
      </c>
      <c r="F138" s="20" t="s">
        <v>488</v>
      </c>
      <c r="G138" s="8" t="s">
        <v>33</v>
      </c>
      <c r="H138" s="10" t="s">
        <v>34</v>
      </c>
      <c r="I138" s="10" t="s">
        <v>49</v>
      </c>
      <c r="J138" s="20" t="s">
        <v>489</v>
      </c>
    </row>
    <row r="139" ht="15.75" customHeight="1">
      <c r="A139" s="10" t="s">
        <v>28</v>
      </c>
      <c r="B139" s="2" t="s">
        <v>487</v>
      </c>
      <c r="C139" s="2" t="s">
        <v>37</v>
      </c>
      <c r="D139" s="10" t="s">
        <v>31</v>
      </c>
      <c r="E139" s="10">
        <v>1029.0</v>
      </c>
      <c r="F139" s="8" t="s">
        <v>490</v>
      </c>
      <c r="G139" s="20" t="s">
        <v>11</v>
      </c>
      <c r="H139" s="10" t="s">
        <v>62</v>
      </c>
      <c r="I139" s="2"/>
    </row>
    <row r="140" ht="15.75" customHeight="1">
      <c r="A140" s="10" t="s">
        <v>28</v>
      </c>
      <c r="B140" s="2" t="s">
        <v>491</v>
      </c>
      <c r="C140" s="2" t="s">
        <v>37</v>
      </c>
      <c r="D140" s="10" t="s">
        <v>31</v>
      </c>
      <c r="E140" s="10">
        <v>462.0</v>
      </c>
      <c r="F140" s="8" t="s">
        <v>492</v>
      </c>
      <c r="G140" s="8" t="s">
        <v>95</v>
      </c>
      <c r="H140" s="10" t="s">
        <v>62</v>
      </c>
      <c r="I140" s="2"/>
    </row>
    <row r="141" ht="15.75" customHeight="1">
      <c r="A141" s="10" t="s">
        <v>28</v>
      </c>
      <c r="B141" s="2" t="s">
        <v>493</v>
      </c>
      <c r="C141" s="2" t="s">
        <v>494</v>
      </c>
      <c r="D141" s="10" t="s">
        <v>60</v>
      </c>
      <c r="E141" s="10">
        <v>934.0</v>
      </c>
      <c r="F141" s="8" t="s">
        <v>495</v>
      </c>
      <c r="G141" s="8" t="s">
        <v>33</v>
      </c>
      <c r="H141" s="10" t="s">
        <v>34</v>
      </c>
      <c r="I141" s="10" t="s">
        <v>45</v>
      </c>
      <c r="J141" s="8" t="s">
        <v>496</v>
      </c>
    </row>
    <row r="142" ht="15.75" customHeight="1">
      <c r="A142" s="10" t="s">
        <v>497</v>
      </c>
      <c r="B142" s="2" t="s">
        <v>498</v>
      </c>
      <c r="C142" s="2" t="s">
        <v>37</v>
      </c>
      <c r="D142" s="10" t="s">
        <v>31</v>
      </c>
      <c r="E142" s="10">
        <v>1457.0</v>
      </c>
      <c r="F142" s="20" t="s">
        <v>499</v>
      </c>
      <c r="G142" s="20" t="s">
        <v>11</v>
      </c>
      <c r="H142" s="10" t="s">
        <v>34</v>
      </c>
      <c r="I142" s="10" t="s">
        <v>35</v>
      </c>
      <c r="J142" s="20" t="s">
        <v>500</v>
      </c>
    </row>
    <row r="143" ht="15.75" customHeight="1">
      <c r="A143" s="10" t="s">
        <v>497</v>
      </c>
      <c r="B143" s="2" t="s">
        <v>501</v>
      </c>
      <c r="C143" s="2" t="s">
        <v>37</v>
      </c>
      <c r="D143" s="10" t="s">
        <v>43</v>
      </c>
      <c r="E143" s="10">
        <v>376.0</v>
      </c>
      <c r="F143" s="20" t="s">
        <v>502</v>
      </c>
      <c r="G143" s="20" t="s">
        <v>33</v>
      </c>
      <c r="H143" s="10" t="s">
        <v>34</v>
      </c>
      <c r="I143" s="10" t="s">
        <v>205</v>
      </c>
      <c r="J143" s="20" t="s">
        <v>503</v>
      </c>
    </row>
    <row r="144" ht="15.75" customHeight="1">
      <c r="A144" s="10" t="s">
        <v>497</v>
      </c>
      <c r="B144" s="2" t="s">
        <v>504</v>
      </c>
      <c r="C144" s="2" t="s">
        <v>37</v>
      </c>
      <c r="D144" s="10" t="s">
        <v>55</v>
      </c>
      <c r="E144" s="10">
        <v>1432.0</v>
      </c>
      <c r="F144" s="20" t="s">
        <v>505</v>
      </c>
      <c r="G144" s="20" t="s">
        <v>33</v>
      </c>
      <c r="H144" s="10" t="s">
        <v>34</v>
      </c>
      <c r="I144" s="10" t="s">
        <v>335</v>
      </c>
      <c r="J144" s="20" t="s">
        <v>506</v>
      </c>
    </row>
    <row r="145" ht="15.75" customHeight="1">
      <c r="A145" s="10" t="s">
        <v>497</v>
      </c>
      <c r="B145" s="2" t="s">
        <v>507</v>
      </c>
      <c r="C145" s="2" t="s">
        <v>37</v>
      </c>
      <c r="D145" s="10" t="s">
        <v>60</v>
      </c>
      <c r="E145" s="10">
        <v>4946.0</v>
      </c>
      <c r="F145" s="20" t="s">
        <v>508</v>
      </c>
      <c r="G145" s="20" t="s">
        <v>33</v>
      </c>
      <c r="H145" s="10" t="s">
        <v>34</v>
      </c>
      <c r="I145" s="10" t="s">
        <v>49</v>
      </c>
      <c r="J145" s="20" t="s">
        <v>509</v>
      </c>
    </row>
    <row r="146" ht="15.75" customHeight="1">
      <c r="A146" s="10" t="s">
        <v>497</v>
      </c>
      <c r="B146" s="2" t="s">
        <v>510</v>
      </c>
      <c r="C146" s="2" t="s">
        <v>37</v>
      </c>
      <c r="D146" s="10" t="s">
        <v>31</v>
      </c>
      <c r="E146" s="10">
        <v>285.0</v>
      </c>
      <c r="F146" s="20" t="s">
        <v>511</v>
      </c>
      <c r="G146" s="20" t="s">
        <v>33</v>
      </c>
      <c r="H146" s="10" t="s">
        <v>34</v>
      </c>
      <c r="I146" s="10" t="s">
        <v>118</v>
      </c>
      <c r="J146" s="20" t="s">
        <v>512</v>
      </c>
    </row>
    <row r="147" ht="15.75" customHeight="1">
      <c r="A147" s="10" t="s">
        <v>497</v>
      </c>
      <c r="B147" s="2" t="s">
        <v>513</v>
      </c>
      <c r="C147" s="2" t="s">
        <v>37</v>
      </c>
      <c r="D147" s="10" t="s">
        <v>31</v>
      </c>
      <c r="E147" s="10">
        <v>646.0</v>
      </c>
      <c r="F147" s="20" t="s">
        <v>514</v>
      </c>
      <c r="G147" s="20" t="s">
        <v>33</v>
      </c>
      <c r="H147" s="10" t="s">
        <v>34</v>
      </c>
      <c r="I147" s="10" t="s">
        <v>98</v>
      </c>
      <c r="J147" s="20" t="s">
        <v>515</v>
      </c>
    </row>
    <row r="148" ht="15.75" customHeight="1">
      <c r="A148" s="10" t="s">
        <v>516</v>
      </c>
      <c r="B148" s="2" t="s">
        <v>517</v>
      </c>
      <c r="C148" s="2" t="s">
        <v>37</v>
      </c>
      <c r="D148" s="10" t="s">
        <v>518</v>
      </c>
      <c r="E148" s="10">
        <v>116.0</v>
      </c>
      <c r="F148" s="20" t="s">
        <v>519</v>
      </c>
      <c r="G148" s="20" t="s">
        <v>11</v>
      </c>
      <c r="H148" s="10" t="s">
        <v>62</v>
      </c>
      <c r="I148" s="2"/>
    </row>
    <row r="149" ht="15.75" customHeight="1">
      <c r="A149" s="10" t="s">
        <v>516</v>
      </c>
      <c r="B149" s="2" t="s">
        <v>520</v>
      </c>
      <c r="C149" s="2" t="s">
        <v>37</v>
      </c>
      <c r="D149" s="10" t="s">
        <v>55</v>
      </c>
      <c r="E149" s="10">
        <v>773.0</v>
      </c>
      <c r="F149" s="20" t="s">
        <v>521</v>
      </c>
      <c r="G149" s="20" t="s">
        <v>33</v>
      </c>
      <c r="H149" s="10" t="s">
        <v>34</v>
      </c>
      <c r="I149" s="10" t="s">
        <v>49</v>
      </c>
      <c r="J149" s="20" t="s">
        <v>522</v>
      </c>
    </row>
    <row r="150" ht="15.75" customHeight="1">
      <c r="A150" s="10" t="s">
        <v>516</v>
      </c>
      <c r="B150" s="2" t="s">
        <v>523</v>
      </c>
      <c r="C150" s="2" t="s">
        <v>37</v>
      </c>
      <c r="D150" s="10" t="s">
        <v>43</v>
      </c>
      <c r="E150" s="10">
        <v>554.0</v>
      </c>
      <c r="F150" s="20" t="s">
        <v>524</v>
      </c>
      <c r="G150" s="20" t="s">
        <v>33</v>
      </c>
      <c r="H150" s="10" t="s">
        <v>34</v>
      </c>
      <c r="I150" s="10" t="s">
        <v>98</v>
      </c>
      <c r="J150" s="20" t="s">
        <v>525</v>
      </c>
    </row>
    <row r="151" ht="15.75" customHeight="1">
      <c r="A151" s="10" t="s">
        <v>497</v>
      </c>
      <c r="B151" s="2" t="s">
        <v>526</v>
      </c>
      <c r="C151" s="2" t="s">
        <v>37</v>
      </c>
      <c r="D151" s="10" t="s">
        <v>60</v>
      </c>
      <c r="E151" s="10">
        <v>2193.0</v>
      </c>
      <c r="F151" s="20" t="s">
        <v>527</v>
      </c>
      <c r="G151" s="20" t="s">
        <v>33</v>
      </c>
      <c r="H151" s="10" t="s">
        <v>34</v>
      </c>
      <c r="I151" s="10" t="s">
        <v>98</v>
      </c>
      <c r="J151" s="20" t="s">
        <v>528</v>
      </c>
    </row>
    <row r="152" ht="15.75" customHeight="1">
      <c r="A152" s="10" t="s">
        <v>529</v>
      </c>
      <c r="B152" s="2" t="s">
        <v>530</v>
      </c>
      <c r="C152" s="2" t="s">
        <v>37</v>
      </c>
      <c r="D152" s="10" t="s">
        <v>60</v>
      </c>
      <c r="E152" s="10">
        <v>627.0</v>
      </c>
      <c r="F152" s="20" t="s">
        <v>531</v>
      </c>
      <c r="G152" s="20" t="s">
        <v>33</v>
      </c>
      <c r="H152" s="10" t="s">
        <v>34</v>
      </c>
      <c r="I152" s="10" t="s">
        <v>225</v>
      </c>
      <c r="J152" s="20" t="s">
        <v>532</v>
      </c>
    </row>
    <row r="153" ht="15.75" customHeight="1">
      <c r="A153" s="10" t="s">
        <v>529</v>
      </c>
      <c r="B153" s="2" t="s">
        <v>533</v>
      </c>
      <c r="C153" s="2" t="s">
        <v>37</v>
      </c>
      <c r="D153" s="10" t="s">
        <v>55</v>
      </c>
      <c r="E153" s="10">
        <v>1764.0</v>
      </c>
      <c r="F153" s="20" t="s">
        <v>534</v>
      </c>
      <c r="G153" s="20" t="s">
        <v>535</v>
      </c>
      <c r="H153" s="10" t="s">
        <v>34</v>
      </c>
      <c r="I153" s="10" t="s">
        <v>174</v>
      </c>
      <c r="J153" s="20" t="s">
        <v>536</v>
      </c>
    </row>
    <row r="154" ht="15.75" customHeight="1">
      <c r="A154" s="10" t="s">
        <v>529</v>
      </c>
      <c r="B154" s="2" t="s">
        <v>537</v>
      </c>
      <c r="C154" s="2" t="s">
        <v>37</v>
      </c>
      <c r="D154" s="10" t="s">
        <v>31</v>
      </c>
      <c r="E154" s="10">
        <v>406.0</v>
      </c>
      <c r="F154" s="20" t="s">
        <v>538</v>
      </c>
      <c r="G154" s="20" t="s">
        <v>539</v>
      </c>
      <c r="H154" s="10" t="s">
        <v>62</v>
      </c>
      <c r="I154" s="2"/>
    </row>
    <row r="155" ht="15.75" customHeight="1">
      <c r="A155" s="10" t="s">
        <v>529</v>
      </c>
      <c r="B155" s="2" t="s">
        <v>540</v>
      </c>
      <c r="C155" s="2" t="s">
        <v>37</v>
      </c>
      <c r="D155" s="10" t="s">
        <v>60</v>
      </c>
      <c r="E155" s="10">
        <v>294.0</v>
      </c>
      <c r="F155" s="20" t="s">
        <v>541</v>
      </c>
      <c r="G155" s="11" t="s">
        <v>542</v>
      </c>
      <c r="H155" s="10" t="s">
        <v>34</v>
      </c>
      <c r="I155" s="10" t="s">
        <v>118</v>
      </c>
      <c r="J155" s="20" t="s">
        <v>543</v>
      </c>
    </row>
    <row r="156" ht="15.75" customHeight="1">
      <c r="A156" s="10" t="s">
        <v>529</v>
      </c>
      <c r="B156" s="2" t="s">
        <v>544</v>
      </c>
      <c r="C156" s="2" t="s">
        <v>37</v>
      </c>
      <c r="D156" s="10" t="s">
        <v>55</v>
      </c>
      <c r="E156" s="10">
        <v>1350.0</v>
      </c>
      <c r="F156" s="20" t="s">
        <v>545</v>
      </c>
      <c r="G156" s="20" t="s">
        <v>546</v>
      </c>
      <c r="H156" s="10" t="s">
        <v>62</v>
      </c>
      <c r="I156" s="2"/>
    </row>
    <row r="157" ht="15.75" customHeight="1">
      <c r="A157" s="10" t="s">
        <v>529</v>
      </c>
      <c r="B157" s="2" t="s">
        <v>547</v>
      </c>
      <c r="C157" s="2" t="s">
        <v>37</v>
      </c>
      <c r="D157" s="10" t="s">
        <v>31</v>
      </c>
      <c r="E157" s="10">
        <v>394.0</v>
      </c>
      <c r="F157" s="20" t="s">
        <v>548</v>
      </c>
      <c r="G157" s="11" t="s">
        <v>549</v>
      </c>
      <c r="H157" s="10" t="s">
        <v>34</v>
      </c>
      <c r="I157" s="10" t="s">
        <v>225</v>
      </c>
      <c r="J157" s="20" t="s">
        <v>550</v>
      </c>
    </row>
    <row r="158" ht="15.75" customHeight="1">
      <c r="A158" s="10" t="s">
        <v>529</v>
      </c>
      <c r="B158" s="2" t="s">
        <v>551</v>
      </c>
      <c r="C158" s="2" t="s">
        <v>37</v>
      </c>
      <c r="D158" s="10" t="s">
        <v>60</v>
      </c>
      <c r="E158" s="10">
        <v>137.0</v>
      </c>
      <c r="F158" s="20" t="s">
        <v>552</v>
      </c>
      <c r="G158" s="11" t="s">
        <v>553</v>
      </c>
      <c r="H158" s="10" t="s">
        <v>34</v>
      </c>
      <c r="I158" s="10" t="s">
        <v>49</v>
      </c>
      <c r="J158" s="20" t="s">
        <v>554</v>
      </c>
    </row>
    <row r="159" ht="15.75" customHeight="1">
      <c r="A159" s="10" t="s">
        <v>529</v>
      </c>
      <c r="B159" s="2" t="s">
        <v>555</v>
      </c>
      <c r="C159" s="2" t="s">
        <v>37</v>
      </c>
      <c r="D159" s="10" t="s">
        <v>60</v>
      </c>
      <c r="E159" s="10">
        <v>1144.0</v>
      </c>
      <c r="F159" s="20" t="s">
        <v>556</v>
      </c>
      <c r="G159" s="20" t="s">
        <v>33</v>
      </c>
      <c r="H159" s="10" t="s">
        <v>34</v>
      </c>
      <c r="I159" s="10" t="s">
        <v>205</v>
      </c>
      <c r="J159" s="20" t="s">
        <v>557</v>
      </c>
    </row>
    <row r="160" ht="15.75" customHeight="1">
      <c r="A160" s="10" t="s">
        <v>529</v>
      </c>
      <c r="B160" s="2" t="s">
        <v>558</v>
      </c>
      <c r="C160" s="2" t="s">
        <v>37</v>
      </c>
      <c r="D160" s="10" t="s">
        <v>60</v>
      </c>
      <c r="E160" s="10">
        <v>237.0</v>
      </c>
      <c r="F160" s="20" t="s">
        <v>559</v>
      </c>
      <c r="G160" s="20" t="s">
        <v>560</v>
      </c>
      <c r="H160" s="10" t="s">
        <v>62</v>
      </c>
      <c r="I160" s="2"/>
    </row>
    <row r="161" ht="15.75" customHeight="1">
      <c r="A161" s="10" t="s">
        <v>529</v>
      </c>
      <c r="B161" s="2" t="s">
        <v>561</v>
      </c>
      <c r="C161" s="2" t="s">
        <v>37</v>
      </c>
      <c r="D161" s="10" t="s">
        <v>55</v>
      </c>
      <c r="E161" s="10">
        <v>1212.0</v>
      </c>
      <c r="F161" s="20" t="s">
        <v>562</v>
      </c>
      <c r="G161" s="20" t="s">
        <v>563</v>
      </c>
      <c r="H161" s="10" t="s">
        <v>62</v>
      </c>
      <c r="I161" s="2"/>
    </row>
    <row r="162" ht="15.75" customHeight="1">
      <c r="A162" s="64" t="s">
        <v>564</v>
      </c>
      <c r="B162" s="2" t="s">
        <v>565</v>
      </c>
      <c r="C162" s="2" t="s">
        <v>37</v>
      </c>
      <c r="D162" s="10" t="s">
        <v>31</v>
      </c>
      <c r="E162" s="10">
        <v>582.0</v>
      </c>
      <c r="F162" s="20" t="s">
        <v>566</v>
      </c>
      <c r="G162" s="20" t="s">
        <v>11</v>
      </c>
      <c r="H162" s="10" t="s">
        <v>62</v>
      </c>
      <c r="I162" s="2"/>
    </row>
    <row r="163" ht="15.75" customHeight="1">
      <c r="A163" s="64" t="s">
        <v>564</v>
      </c>
      <c r="B163" s="2" t="s">
        <v>567</v>
      </c>
      <c r="C163" s="2" t="s">
        <v>37</v>
      </c>
      <c r="D163" s="10" t="s">
        <v>43</v>
      </c>
      <c r="E163" s="10">
        <v>2450.0</v>
      </c>
      <c r="F163" s="8" t="s">
        <v>568</v>
      </c>
      <c r="G163" s="20" t="s">
        <v>109</v>
      </c>
      <c r="H163" s="10" t="s">
        <v>34</v>
      </c>
      <c r="I163" s="10" t="s">
        <v>49</v>
      </c>
      <c r="J163" s="20" t="s">
        <v>569</v>
      </c>
    </row>
    <row r="164" ht="15.75" customHeight="1">
      <c r="A164" s="64" t="s">
        <v>564</v>
      </c>
      <c r="B164" s="2" t="s">
        <v>570</v>
      </c>
      <c r="C164" s="2" t="s">
        <v>37</v>
      </c>
      <c r="D164" s="10" t="s">
        <v>55</v>
      </c>
      <c r="E164" s="10">
        <v>3696.0</v>
      </c>
      <c r="F164" s="20" t="s">
        <v>571</v>
      </c>
      <c r="G164" s="20" t="s">
        <v>11</v>
      </c>
      <c r="H164" s="10" t="s">
        <v>34</v>
      </c>
      <c r="I164" s="10" t="s">
        <v>141</v>
      </c>
      <c r="J164" s="20" t="s">
        <v>572</v>
      </c>
    </row>
    <row r="165" ht="15.75" customHeight="1">
      <c r="A165" s="64" t="s">
        <v>564</v>
      </c>
      <c r="B165" s="2" t="s">
        <v>573</v>
      </c>
      <c r="C165" s="2" t="s">
        <v>37</v>
      </c>
      <c r="D165" s="10" t="s">
        <v>43</v>
      </c>
      <c r="E165" s="10">
        <v>744.0</v>
      </c>
      <c r="F165" s="20" t="s">
        <v>574</v>
      </c>
      <c r="G165" s="20" t="s">
        <v>109</v>
      </c>
      <c r="H165" s="10" t="s">
        <v>62</v>
      </c>
      <c r="I165" s="2"/>
    </row>
    <row r="166" ht="15.75" customHeight="1">
      <c r="A166" s="64" t="s">
        <v>564</v>
      </c>
      <c r="B166" s="2" t="s">
        <v>575</v>
      </c>
      <c r="C166" s="2" t="s">
        <v>37</v>
      </c>
      <c r="D166" s="10" t="s">
        <v>55</v>
      </c>
      <c r="E166" s="10">
        <v>3817.0</v>
      </c>
      <c r="F166" s="20" t="s">
        <v>576</v>
      </c>
      <c r="G166" s="20" t="s">
        <v>33</v>
      </c>
      <c r="H166" s="10" t="s">
        <v>34</v>
      </c>
      <c r="I166" s="10" t="s">
        <v>49</v>
      </c>
      <c r="J166" s="20" t="s">
        <v>577</v>
      </c>
    </row>
    <row r="167" ht="15.75" customHeight="1">
      <c r="A167" s="64" t="s">
        <v>564</v>
      </c>
      <c r="B167" s="2" t="s">
        <v>578</v>
      </c>
      <c r="C167" s="2" t="s">
        <v>37</v>
      </c>
      <c r="D167" s="10" t="s">
        <v>60</v>
      </c>
      <c r="E167" s="10">
        <v>944.0</v>
      </c>
      <c r="F167" s="20" t="s">
        <v>579</v>
      </c>
      <c r="G167" s="20" t="s">
        <v>33</v>
      </c>
      <c r="H167" s="10" t="s">
        <v>34</v>
      </c>
      <c r="I167" s="10" t="s">
        <v>49</v>
      </c>
      <c r="J167" s="20" t="s">
        <v>580</v>
      </c>
    </row>
    <row r="168" ht="15.75" customHeight="1">
      <c r="A168" s="64" t="s">
        <v>564</v>
      </c>
      <c r="B168" s="2" t="s">
        <v>581</v>
      </c>
      <c r="C168" s="2" t="s">
        <v>37</v>
      </c>
      <c r="D168" s="10" t="s">
        <v>55</v>
      </c>
      <c r="E168" s="10">
        <v>303.0</v>
      </c>
      <c r="F168" s="20" t="s">
        <v>582</v>
      </c>
      <c r="G168" s="20" t="s">
        <v>109</v>
      </c>
      <c r="H168" s="10" t="s">
        <v>62</v>
      </c>
      <c r="I168" s="2"/>
    </row>
    <row r="169" ht="15.75" customHeight="1">
      <c r="A169" s="64" t="s">
        <v>564</v>
      </c>
      <c r="B169" s="2" t="s">
        <v>583</v>
      </c>
      <c r="C169" s="2" t="s">
        <v>37</v>
      </c>
      <c r="D169" s="10" t="s">
        <v>55</v>
      </c>
      <c r="E169" s="10">
        <v>1029.0</v>
      </c>
      <c r="F169" s="20" t="s">
        <v>584</v>
      </c>
      <c r="G169" s="20" t="s">
        <v>16</v>
      </c>
      <c r="H169" s="10" t="s">
        <v>34</v>
      </c>
      <c r="I169" s="10" t="s">
        <v>98</v>
      </c>
      <c r="J169" s="20" t="s">
        <v>585</v>
      </c>
    </row>
    <row r="170" ht="15.75" customHeight="1">
      <c r="A170" s="64" t="s">
        <v>564</v>
      </c>
      <c r="B170" s="2" t="s">
        <v>586</v>
      </c>
      <c r="C170" s="2" t="s">
        <v>37</v>
      </c>
      <c r="D170" s="10" t="s">
        <v>31</v>
      </c>
      <c r="E170" s="10">
        <v>55.0</v>
      </c>
      <c r="F170" s="20" t="s">
        <v>587</v>
      </c>
      <c r="G170" s="20" t="s">
        <v>11</v>
      </c>
      <c r="H170" s="10" t="s">
        <v>62</v>
      </c>
      <c r="I170" s="2"/>
    </row>
    <row r="171" ht="15.75" customHeight="1">
      <c r="A171" s="64" t="s">
        <v>564</v>
      </c>
      <c r="B171" s="2" t="s">
        <v>588</v>
      </c>
      <c r="C171" s="2" t="s">
        <v>37</v>
      </c>
      <c r="D171" s="10" t="s">
        <v>31</v>
      </c>
      <c r="E171" s="10">
        <v>355.0</v>
      </c>
      <c r="F171" s="20" t="s">
        <v>589</v>
      </c>
      <c r="G171" s="20" t="s">
        <v>11</v>
      </c>
      <c r="H171" s="10" t="s">
        <v>34</v>
      </c>
      <c r="I171" s="10" t="s">
        <v>205</v>
      </c>
      <c r="J171" s="20" t="s">
        <v>590</v>
      </c>
    </row>
    <row r="172" ht="15.75" customHeight="1">
      <c r="A172" s="10" t="s">
        <v>591</v>
      </c>
      <c r="B172" s="2" t="s">
        <v>592</v>
      </c>
      <c r="C172" s="2" t="s">
        <v>37</v>
      </c>
      <c r="D172" s="10" t="s">
        <v>60</v>
      </c>
      <c r="E172" s="10">
        <v>182.0</v>
      </c>
      <c r="F172" s="20" t="s">
        <v>593</v>
      </c>
      <c r="G172" s="20" t="s">
        <v>33</v>
      </c>
      <c r="H172" s="10" t="s">
        <v>62</v>
      </c>
      <c r="I172" s="2"/>
    </row>
    <row r="173" ht="15.75" customHeight="1">
      <c r="A173" s="10" t="s">
        <v>591</v>
      </c>
      <c r="B173" s="2" t="s">
        <v>594</v>
      </c>
      <c r="C173" s="2" t="s">
        <v>37</v>
      </c>
      <c r="D173" s="10" t="s">
        <v>60</v>
      </c>
      <c r="E173" s="10">
        <v>504.0</v>
      </c>
      <c r="F173" s="20" t="s">
        <v>595</v>
      </c>
      <c r="G173" s="20" t="s">
        <v>33</v>
      </c>
      <c r="H173" s="10" t="s">
        <v>34</v>
      </c>
      <c r="I173" s="10" t="s">
        <v>141</v>
      </c>
      <c r="J173" s="20" t="s">
        <v>596</v>
      </c>
    </row>
    <row r="174" ht="15.75" customHeight="1">
      <c r="A174" s="10" t="s">
        <v>591</v>
      </c>
      <c r="B174" s="2" t="s">
        <v>597</v>
      </c>
      <c r="C174" s="2" t="s">
        <v>30</v>
      </c>
      <c r="D174" s="10" t="s">
        <v>43</v>
      </c>
      <c r="E174" s="10">
        <v>22813.0</v>
      </c>
      <c r="F174" s="20" t="s">
        <v>598</v>
      </c>
      <c r="G174" s="20" t="s">
        <v>229</v>
      </c>
      <c r="H174" s="10" t="s">
        <v>34</v>
      </c>
      <c r="I174" s="10" t="s">
        <v>49</v>
      </c>
      <c r="J174" s="20" t="s">
        <v>599</v>
      </c>
    </row>
    <row r="175" ht="15.75" customHeight="1">
      <c r="A175" s="10" t="s">
        <v>591</v>
      </c>
      <c r="B175" s="2" t="s">
        <v>600</v>
      </c>
      <c r="C175" s="2" t="s">
        <v>37</v>
      </c>
      <c r="D175" s="10" t="s">
        <v>55</v>
      </c>
      <c r="E175" s="10">
        <v>2055.0</v>
      </c>
      <c r="F175" s="20" t="s">
        <v>601</v>
      </c>
      <c r="G175" s="20" t="s">
        <v>33</v>
      </c>
      <c r="H175" s="10" t="s">
        <v>34</v>
      </c>
      <c r="I175" s="10" t="s">
        <v>35</v>
      </c>
      <c r="J175" s="20" t="s">
        <v>602</v>
      </c>
    </row>
    <row r="176" ht="14.25" customHeight="1">
      <c r="A176" s="10" t="s">
        <v>591</v>
      </c>
      <c r="B176" s="2" t="s">
        <v>603</v>
      </c>
      <c r="C176" s="2" t="s">
        <v>37</v>
      </c>
      <c r="D176" s="10" t="s">
        <v>31</v>
      </c>
      <c r="E176" s="10">
        <v>437.0</v>
      </c>
      <c r="F176" s="20" t="s">
        <v>604</v>
      </c>
      <c r="G176" s="11" t="s">
        <v>605</v>
      </c>
      <c r="H176" s="10" t="s">
        <v>62</v>
      </c>
      <c r="I176" s="2"/>
    </row>
    <row r="177" ht="16.5" customHeight="1">
      <c r="A177" s="10" t="s">
        <v>591</v>
      </c>
      <c r="B177" s="2" t="s">
        <v>606</v>
      </c>
      <c r="C177" s="2" t="s">
        <v>30</v>
      </c>
      <c r="D177" s="10" t="s">
        <v>43</v>
      </c>
      <c r="E177" s="10">
        <v>7274.0</v>
      </c>
      <c r="F177" s="8" t="s">
        <v>607</v>
      </c>
      <c r="G177" s="20" t="s">
        <v>11</v>
      </c>
      <c r="H177" s="10" t="s">
        <v>34</v>
      </c>
      <c r="I177" s="10" t="s">
        <v>49</v>
      </c>
      <c r="J177" s="20" t="s">
        <v>608</v>
      </c>
    </row>
    <row r="178" ht="15.75" customHeight="1">
      <c r="A178" s="10" t="s">
        <v>591</v>
      </c>
      <c r="B178" s="2" t="s">
        <v>609</v>
      </c>
      <c r="C178" s="2" t="s">
        <v>37</v>
      </c>
      <c r="D178" s="10" t="s">
        <v>316</v>
      </c>
      <c r="E178" s="10">
        <v>726.0</v>
      </c>
      <c r="F178" s="20" t="s">
        <v>610</v>
      </c>
      <c r="G178" s="20" t="s">
        <v>192</v>
      </c>
      <c r="H178" s="10" t="s">
        <v>34</v>
      </c>
      <c r="I178" s="10" t="s">
        <v>205</v>
      </c>
      <c r="J178" s="20" t="s">
        <v>611</v>
      </c>
    </row>
    <row r="179" ht="15.75" customHeight="1">
      <c r="A179" s="10" t="s">
        <v>591</v>
      </c>
      <c r="B179" s="2" t="s">
        <v>612</v>
      </c>
      <c r="C179" s="2" t="s">
        <v>37</v>
      </c>
      <c r="D179" s="10" t="s">
        <v>60</v>
      </c>
      <c r="E179" s="10">
        <v>1470.0</v>
      </c>
      <c r="F179" s="20" t="s">
        <v>613</v>
      </c>
      <c r="G179" s="20" t="s">
        <v>33</v>
      </c>
      <c r="H179" s="10" t="s">
        <v>62</v>
      </c>
      <c r="I179" s="2"/>
    </row>
    <row r="180" ht="15.75" customHeight="1">
      <c r="A180" s="10" t="s">
        <v>591</v>
      </c>
      <c r="B180" s="2" t="s">
        <v>614</v>
      </c>
      <c r="C180" s="2" t="s">
        <v>242</v>
      </c>
      <c r="D180" s="10" t="s">
        <v>60</v>
      </c>
      <c r="E180" s="10">
        <v>54840.0</v>
      </c>
      <c r="F180" s="20" t="s">
        <v>615</v>
      </c>
      <c r="G180" s="20" t="s">
        <v>616</v>
      </c>
      <c r="H180" s="10" t="s">
        <v>34</v>
      </c>
      <c r="I180" s="10" t="s">
        <v>49</v>
      </c>
      <c r="J180" s="20" t="s">
        <v>617</v>
      </c>
    </row>
    <row r="181" ht="16.5" customHeight="1">
      <c r="A181" s="10" t="s">
        <v>591</v>
      </c>
      <c r="B181" s="2" t="s">
        <v>618</v>
      </c>
      <c r="C181" s="2" t="s">
        <v>30</v>
      </c>
      <c r="D181" s="10" t="s">
        <v>38</v>
      </c>
      <c r="E181" s="10">
        <v>28206.0</v>
      </c>
      <c r="F181" s="20" t="s">
        <v>619</v>
      </c>
      <c r="G181" s="20" t="s">
        <v>88</v>
      </c>
      <c r="H181" s="10" t="s">
        <v>34</v>
      </c>
      <c r="I181" s="10" t="s">
        <v>49</v>
      </c>
      <c r="J181" s="20" t="s">
        <v>620</v>
      </c>
    </row>
    <row r="182" ht="15.75" customHeight="1">
      <c r="A182" s="10" t="s">
        <v>621</v>
      </c>
      <c r="B182" s="2" t="s">
        <v>622</v>
      </c>
      <c r="C182" s="2" t="s">
        <v>37</v>
      </c>
      <c r="D182" s="10" t="s">
        <v>31</v>
      </c>
      <c r="E182" s="10">
        <v>1064.0</v>
      </c>
      <c r="F182" s="20" t="s">
        <v>623</v>
      </c>
      <c r="G182" s="20" t="s">
        <v>16</v>
      </c>
      <c r="H182" s="10" t="s">
        <v>34</v>
      </c>
      <c r="I182" s="2"/>
      <c r="J182" s="20" t="s">
        <v>624</v>
      </c>
    </row>
    <row r="183" ht="15.75" customHeight="1">
      <c r="A183" s="10" t="s">
        <v>621</v>
      </c>
      <c r="B183" s="2" t="s">
        <v>625</v>
      </c>
      <c r="C183" s="2" t="s">
        <v>242</v>
      </c>
      <c r="D183" s="10" t="s">
        <v>316</v>
      </c>
      <c r="E183" s="63" t="s">
        <v>626</v>
      </c>
      <c r="F183" s="20" t="s">
        <v>627</v>
      </c>
      <c r="G183" s="20" t="s">
        <v>628</v>
      </c>
      <c r="H183" s="10" t="s">
        <v>34</v>
      </c>
      <c r="I183" s="10" t="s">
        <v>45</v>
      </c>
      <c r="J183" s="20" t="s">
        <v>629</v>
      </c>
    </row>
    <row r="184" ht="15.75" customHeight="1">
      <c r="A184" s="10" t="s">
        <v>621</v>
      </c>
      <c r="B184" s="2" t="s">
        <v>630</v>
      </c>
      <c r="C184" s="2" t="s">
        <v>37</v>
      </c>
      <c r="D184" s="10" t="s">
        <v>631</v>
      </c>
      <c r="E184" s="10">
        <v>2454.0</v>
      </c>
      <c r="F184" s="20" t="s">
        <v>632</v>
      </c>
      <c r="G184" s="20" t="s">
        <v>33</v>
      </c>
      <c r="H184" s="10" t="s">
        <v>34</v>
      </c>
      <c r="I184" s="10" t="s">
        <v>335</v>
      </c>
      <c r="J184" s="20" t="s">
        <v>633</v>
      </c>
    </row>
    <row r="185" ht="15.75" customHeight="1">
      <c r="A185" s="10" t="s">
        <v>621</v>
      </c>
      <c r="B185" s="2" t="s">
        <v>634</v>
      </c>
      <c r="C185" s="2" t="s">
        <v>37</v>
      </c>
      <c r="D185" s="10" t="s">
        <v>60</v>
      </c>
      <c r="E185" s="10">
        <v>1433.0</v>
      </c>
      <c r="F185" s="20" t="s">
        <v>635</v>
      </c>
      <c r="G185" s="20" t="s">
        <v>33</v>
      </c>
      <c r="H185" s="10" t="s">
        <v>34</v>
      </c>
      <c r="I185" s="10" t="s">
        <v>35</v>
      </c>
      <c r="J185" s="20" t="s">
        <v>636</v>
      </c>
    </row>
    <row r="186" ht="15.75" customHeight="1">
      <c r="A186" s="10" t="s">
        <v>621</v>
      </c>
      <c r="B186" s="2" t="s">
        <v>637</v>
      </c>
      <c r="C186" s="2" t="s">
        <v>37</v>
      </c>
      <c r="D186" s="10" t="s">
        <v>55</v>
      </c>
      <c r="E186" s="10">
        <v>3453.0</v>
      </c>
      <c r="F186" s="20" t="s">
        <v>638</v>
      </c>
      <c r="G186" s="10" t="s">
        <v>57</v>
      </c>
      <c r="H186" s="10" t="s">
        <v>34</v>
      </c>
      <c r="I186" s="10" t="s">
        <v>174</v>
      </c>
      <c r="J186" s="20" t="s">
        <v>639</v>
      </c>
    </row>
    <row r="187" ht="15.75" customHeight="1">
      <c r="A187" s="10" t="s">
        <v>621</v>
      </c>
      <c r="B187" s="2" t="s">
        <v>640</v>
      </c>
      <c r="C187" s="2" t="s">
        <v>30</v>
      </c>
      <c r="D187" s="10" t="s">
        <v>55</v>
      </c>
      <c r="E187" s="10">
        <v>3954.0</v>
      </c>
      <c r="F187" s="20" t="s">
        <v>641</v>
      </c>
      <c r="G187" s="20" t="s">
        <v>33</v>
      </c>
      <c r="H187" s="10" t="s">
        <v>34</v>
      </c>
      <c r="I187" s="10" t="s">
        <v>251</v>
      </c>
      <c r="J187" s="20" t="s">
        <v>642</v>
      </c>
    </row>
    <row r="188" ht="15.75" customHeight="1">
      <c r="A188" s="10" t="s">
        <v>621</v>
      </c>
      <c r="B188" s="2" t="s">
        <v>643</v>
      </c>
      <c r="C188" s="2" t="s">
        <v>37</v>
      </c>
      <c r="D188" s="10" t="s">
        <v>55</v>
      </c>
      <c r="E188" s="10">
        <v>332.0</v>
      </c>
      <c r="F188" s="20" t="s">
        <v>644</v>
      </c>
      <c r="G188" s="20" t="s">
        <v>645</v>
      </c>
      <c r="H188" s="10" t="s">
        <v>34</v>
      </c>
      <c r="I188" s="10" t="s">
        <v>118</v>
      </c>
      <c r="J188" s="20" t="s">
        <v>646</v>
      </c>
    </row>
    <row r="189" ht="15.75" customHeight="1">
      <c r="A189" s="10" t="s">
        <v>621</v>
      </c>
      <c r="B189" s="2" t="s">
        <v>647</v>
      </c>
      <c r="C189" s="2" t="s">
        <v>37</v>
      </c>
      <c r="D189" s="10" t="s">
        <v>31</v>
      </c>
      <c r="E189" s="10">
        <v>261.0</v>
      </c>
      <c r="F189" s="20" t="s">
        <v>648</v>
      </c>
      <c r="G189" s="20" t="s">
        <v>11</v>
      </c>
      <c r="H189" s="10" t="s">
        <v>34</v>
      </c>
      <c r="I189" s="10" t="s">
        <v>335</v>
      </c>
      <c r="J189" s="20" t="s">
        <v>649</v>
      </c>
    </row>
    <row r="190" ht="15.75" customHeight="1">
      <c r="A190" s="10" t="s">
        <v>621</v>
      </c>
      <c r="B190" s="2" t="s">
        <v>650</v>
      </c>
      <c r="C190" s="2" t="s">
        <v>37</v>
      </c>
      <c r="D190" s="10" t="s">
        <v>38</v>
      </c>
      <c r="E190" s="10">
        <v>4853.0</v>
      </c>
      <c r="F190" s="20" t="s">
        <v>651</v>
      </c>
      <c r="G190" s="10" t="s">
        <v>57</v>
      </c>
      <c r="H190" s="10" t="s">
        <v>34</v>
      </c>
      <c r="I190" s="10" t="s">
        <v>98</v>
      </c>
      <c r="J190" s="20" t="s">
        <v>652</v>
      </c>
    </row>
    <row r="191" ht="15.75" customHeight="1">
      <c r="A191" s="10" t="s">
        <v>621</v>
      </c>
      <c r="B191" s="2" t="s">
        <v>653</v>
      </c>
      <c r="C191" s="2" t="s">
        <v>30</v>
      </c>
      <c r="D191" s="10" t="s">
        <v>38</v>
      </c>
      <c r="E191" s="10">
        <v>7428.0</v>
      </c>
      <c r="F191" s="20" t="s">
        <v>654</v>
      </c>
      <c r="G191" s="20" t="s">
        <v>33</v>
      </c>
      <c r="H191" s="10" t="s">
        <v>34</v>
      </c>
      <c r="I191" s="10" t="s">
        <v>45</v>
      </c>
      <c r="J191" s="20" t="s">
        <v>655</v>
      </c>
    </row>
    <row r="192" ht="15.75" customHeight="1">
      <c r="A192" s="65" t="s">
        <v>167</v>
      </c>
      <c r="B192" s="66" t="s">
        <v>653</v>
      </c>
      <c r="C192" s="66" t="s">
        <v>37</v>
      </c>
      <c r="D192" s="65" t="s">
        <v>43</v>
      </c>
      <c r="E192" s="67">
        <v>22813.0</v>
      </c>
      <c r="F192" s="68" t="s">
        <v>656</v>
      </c>
      <c r="G192" s="68" t="s">
        <v>33</v>
      </c>
      <c r="H192" s="65" t="s">
        <v>34</v>
      </c>
      <c r="I192" s="65" t="s">
        <v>45</v>
      </c>
      <c r="J192" s="68" t="s">
        <v>655</v>
      </c>
    </row>
    <row r="193" ht="15.75" customHeight="1">
      <c r="A193" s="65" t="s">
        <v>167</v>
      </c>
      <c r="B193" s="66" t="s">
        <v>657</v>
      </c>
      <c r="C193" s="66" t="s">
        <v>37</v>
      </c>
      <c r="D193" s="65" t="s">
        <v>658</v>
      </c>
      <c r="E193" s="65">
        <v>571.0</v>
      </c>
      <c r="F193" s="68" t="s">
        <v>659</v>
      </c>
      <c r="G193" s="68" t="s">
        <v>11</v>
      </c>
      <c r="H193" s="65" t="s">
        <v>34</v>
      </c>
      <c r="I193" s="65" t="s">
        <v>174</v>
      </c>
      <c r="J193" s="68" t="s">
        <v>660</v>
      </c>
    </row>
    <row r="194" ht="15.75" customHeight="1">
      <c r="A194" s="65" t="s">
        <v>167</v>
      </c>
      <c r="B194" s="66" t="s">
        <v>661</v>
      </c>
      <c r="C194" s="66" t="s">
        <v>37</v>
      </c>
      <c r="D194" s="69" t="s">
        <v>55</v>
      </c>
      <c r="E194" s="65">
        <v>1877.0</v>
      </c>
      <c r="F194" s="68" t="s">
        <v>662</v>
      </c>
      <c r="G194" s="68" t="s">
        <v>11</v>
      </c>
      <c r="H194" s="65" t="s">
        <v>34</v>
      </c>
      <c r="I194" s="65" t="s">
        <v>335</v>
      </c>
      <c r="J194" s="68" t="s">
        <v>663</v>
      </c>
    </row>
    <row r="195" ht="15.75" customHeight="1">
      <c r="A195" s="65" t="s">
        <v>167</v>
      </c>
      <c r="B195" s="66" t="s">
        <v>664</v>
      </c>
      <c r="C195" s="66" t="s">
        <v>37</v>
      </c>
      <c r="D195" s="65" t="s">
        <v>60</v>
      </c>
      <c r="E195" s="65">
        <v>2078.0</v>
      </c>
      <c r="F195" s="68" t="s">
        <v>665</v>
      </c>
      <c r="G195" s="68" t="s">
        <v>33</v>
      </c>
      <c r="H195" s="65" t="s">
        <v>34</v>
      </c>
      <c r="I195" s="65" t="s">
        <v>35</v>
      </c>
      <c r="J195" s="68" t="s">
        <v>666</v>
      </c>
    </row>
    <row r="196" ht="15.75" customHeight="1">
      <c r="A196" s="65" t="s">
        <v>167</v>
      </c>
      <c r="B196" s="66" t="s">
        <v>667</v>
      </c>
      <c r="C196" s="66" t="s">
        <v>37</v>
      </c>
      <c r="D196" s="69" t="s">
        <v>55</v>
      </c>
      <c r="E196" s="65">
        <v>892.0</v>
      </c>
      <c r="F196" s="68" t="s">
        <v>668</v>
      </c>
      <c r="G196" s="68" t="s">
        <v>16</v>
      </c>
      <c r="H196" s="65" t="s">
        <v>34</v>
      </c>
      <c r="I196" s="65" t="s">
        <v>35</v>
      </c>
      <c r="J196" s="68" t="s">
        <v>669</v>
      </c>
    </row>
    <row r="197" ht="15.75" customHeight="1">
      <c r="A197" s="65" t="s">
        <v>167</v>
      </c>
      <c r="B197" s="66" t="s">
        <v>670</v>
      </c>
      <c r="C197" s="66" t="s">
        <v>37</v>
      </c>
      <c r="D197" s="69" t="s">
        <v>55</v>
      </c>
      <c r="E197" s="65">
        <v>1078.0</v>
      </c>
      <c r="F197" s="68" t="s">
        <v>671</v>
      </c>
      <c r="G197" s="68" t="s">
        <v>11</v>
      </c>
      <c r="H197" s="65" t="s">
        <v>62</v>
      </c>
      <c r="I197" s="66"/>
      <c r="J197" s="66"/>
    </row>
    <row r="198" ht="15.75" customHeight="1">
      <c r="A198" s="10" t="s">
        <v>138</v>
      </c>
      <c r="B198" s="2" t="s">
        <v>672</v>
      </c>
      <c r="C198" s="2" t="s">
        <v>30</v>
      </c>
      <c r="D198" s="10" t="s">
        <v>43</v>
      </c>
      <c r="E198" s="10">
        <v>8297.0</v>
      </c>
      <c r="F198" s="20" t="s">
        <v>673</v>
      </c>
      <c r="G198" s="20" t="s">
        <v>33</v>
      </c>
      <c r="H198" s="10" t="s">
        <v>34</v>
      </c>
      <c r="I198" s="10" t="s">
        <v>118</v>
      </c>
      <c r="J198" s="20" t="s">
        <v>674</v>
      </c>
    </row>
    <row r="199" ht="15.75" customHeight="1">
      <c r="A199" s="10" t="s">
        <v>138</v>
      </c>
      <c r="B199" s="2" t="s">
        <v>675</v>
      </c>
      <c r="C199" s="2" t="s">
        <v>37</v>
      </c>
      <c r="D199" s="10" t="s">
        <v>243</v>
      </c>
      <c r="E199" s="10">
        <v>1054.0</v>
      </c>
      <c r="F199" s="20" t="s">
        <v>676</v>
      </c>
      <c r="G199" s="20" t="s">
        <v>677</v>
      </c>
      <c r="H199" s="10" t="s">
        <v>62</v>
      </c>
      <c r="I199" s="2"/>
    </row>
    <row r="200" ht="15.75" customHeight="1">
      <c r="A200" s="10" t="s">
        <v>138</v>
      </c>
      <c r="B200" s="2" t="s">
        <v>678</v>
      </c>
      <c r="C200" s="2" t="s">
        <v>37</v>
      </c>
      <c r="D200" s="10" t="s">
        <v>60</v>
      </c>
      <c r="E200" s="10">
        <v>1363.0</v>
      </c>
      <c r="F200" s="20" t="s">
        <v>679</v>
      </c>
      <c r="G200" s="20" t="s">
        <v>33</v>
      </c>
      <c r="H200" s="10" t="s">
        <v>34</v>
      </c>
      <c r="I200" s="10" t="s">
        <v>35</v>
      </c>
      <c r="J200" s="20" t="s">
        <v>680</v>
      </c>
    </row>
    <row r="201" ht="15.75" customHeight="1">
      <c r="A201" s="10" t="s">
        <v>138</v>
      </c>
      <c r="B201" s="2" t="s">
        <v>681</v>
      </c>
      <c r="C201" s="2" t="s">
        <v>37</v>
      </c>
      <c r="D201" s="10" t="s">
        <v>43</v>
      </c>
      <c r="E201" s="10">
        <v>959.0</v>
      </c>
      <c r="F201" s="20" t="s">
        <v>682</v>
      </c>
      <c r="G201" s="20" t="s">
        <v>683</v>
      </c>
      <c r="H201" s="10" t="s">
        <v>62</v>
      </c>
      <c r="I201" s="2"/>
    </row>
    <row r="202" ht="15.75" customHeight="1">
      <c r="A202" s="10" t="s">
        <v>138</v>
      </c>
      <c r="B202" s="2" t="s">
        <v>684</v>
      </c>
      <c r="C202" s="2" t="s">
        <v>37</v>
      </c>
      <c r="D202" s="10" t="s">
        <v>685</v>
      </c>
      <c r="E202" s="10">
        <v>501.0</v>
      </c>
      <c r="F202" s="20" t="s">
        <v>686</v>
      </c>
      <c r="G202" s="20" t="s">
        <v>33</v>
      </c>
      <c r="H202" s="10" t="s">
        <v>34</v>
      </c>
      <c r="I202" s="10" t="s">
        <v>118</v>
      </c>
      <c r="J202" s="20" t="s">
        <v>687</v>
      </c>
    </row>
    <row r="203" ht="15.75" customHeight="1">
      <c r="A203" s="10" t="s">
        <v>138</v>
      </c>
      <c r="B203" s="2" t="s">
        <v>688</v>
      </c>
      <c r="C203" s="2" t="s">
        <v>37</v>
      </c>
      <c r="D203" s="10" t="s">
        <v>60</v>
      </c>
      <c r="E203" s="10">
        <v>1192.0</v>
      </c>
      <c r="F203" s="20" t="s">
        <v>689</v>
      </c>
      <c r="G203" s="20" t="s">
        <v>33</v>
      </c>
      <c r="H203" s="10" t="s">
        <v>34</v>
      </c>
      <c r="I203" s="10" t="s">
        <v>335</v>
      </c>
      <c r="J203" s="20" t="s">
        <v>690</v>
      </c>
    </row>
    <row r="204" ht="15.75" customHeight="1">
      <c r="A204" s="30" t="s">
        <v>691</v>
      </c>
      <c r="B204" s="31" t="s">
        <v>692</v>
      </c>
      <c r="C204" s="31" t="s">
        <v>37</v>
      </c>
      <c r="D204" s="30" t="s">
        <v>55</v>
      </c>
      <c r="E204" s="30">
        <v>2009.0</v>
      </c>
      <c r="F204" s="32" t="s">
        <v>693</v>
      </c>
      <c r="G204" s="32" t="s">
        <v>546</v>
      </c>
      <c r="H204" s="30" t="s">
        <v>34</v>
      </c>
      <c r="I204" s="30" t="s">
        <v>35</v>
      </c>
      <c r="J204" s="32" t="s">
        <v>694</v>
      </c>
    </row>
    <row r="205" ht="15.75" customHeight="1">
      <c r="A205" s="70" t="s">
        <v>201</v>
      </c>
      <c r="B205" s="31" t="s">
        <v>695</v>
      </c>
      <c r="C205" s="31" t="s">
        <v>37</v>
      </c>
      <c r="D205" s="30" t="s">
        <v>31</v>
      </c>
      <c r="E205" s="30">
        <v>529.0</v>
      </c>
      <c r="F205" s="32" t="s">
        <v>696</v>
      </c>
      <c r="G205" s="32" t="s">
        <v>33</v>
      </c>
      <c r="H205" s="30" t="s">
        <v>62</v>
      </c>
      <c r="I205" s="31"/>
      <c r="J205" s="31"/>
    </row>
    <row r="206" ht="15.75" customHeight="1">
      <c r="A206" s="70" t="s">
        <v>201</v>
      </c>
      <c r="B206" s="31" t="s">
        <v>697</v>
      </c>
      <c r="C206" s="31" t="s">
        <v>37</v>
      </c>
      <c r="D206" s="30" t="s">
        <v>60</v>
      </c>
      <c r="E206" s="30">
        <v>615.0</v>
      </c>
      <c r="F206" s="32" t="s">
        <v>698</v>
      </c>
      <c r="G206" s="32" t="s">
        <v>33</v>
      </c>
      <c r="H206" s="30" t="s">
        <v>34</v>
      </c>
      <c r="I206" s="30" t="s">
        <v>49</v>
      </c>
      <c r="J206" s="32" t="s">
        <v>699</v>
      </c>
    </row>
    <row r="207" ht="15.75" customHeight="1">
      <c r="A207" s="30" t="s">
        <v>201</v>
      </c>
      <c r="B207" s="31" t="s">
        <v>700</v>
      </c>
      <c r="C207" s="31" t="s">
        <v>37</v>
      </c>
      <c r="D207" s="30" t="s">
        <v>55</v>
      </c>
      <c r="E207" s="30">
        <v>1683.0</v>
      </c>
      <c r="F207" s="32" t="s">
        <v>701</v>
      </c>
      <c r="G207" s="71" t="s">
        <v>109</v>
      </c>
      <c r="H207" s="30" t="s">
        <v>34</v>
      </c>
      <c r="I207" s="30" t="s">
        <v>205</v>
      </c>
      <c r="J207" s="32" t="s">
        <v>702</v>
      </c>
    </row>
    <row r="208" ht="15.75" customHeight="1">
      <c r="A208" s="30" t="s">
        <v>201</v>
      </c>
      <c r="B208" s="31" t="s">
        <v>703</v>
      </c>
      <c r="C208" s="31" t="s">
        <v>37</v>
      </c>
      <c r="D208" s="30" t="s">
        <v>31</v>
      </c>
      <c r="E208" s="30">
        <v>207.0</v>
      </c>
      <c r="F208" s="32" t="s">
        <v>704</v>
      </c>
      <c r="G208" s="32" t="s">
        <v>33</v>
      </c>
      <c r="H208" s="30" t="s">
        <v>62</v>
      </c>
      <c r="I208" s="31"/>
      <c r="J208" s="31"/>
    </row>
    <row r="209" ht="15.75" customHeight="1">
      <c r="A209" s="30" t="s">
        <v>201</v>
      </c>
      <c r="B209" s="31" t="s">
        <v>705</v>
      </c>
      <c r="C209" s="31" t="s">
        <v>37</v>
      </c>
      <c r="D209" s="30" t="s">
        <v>31</v>
      </c>
      <c r="E209" s="30">
        <v>350.0</v>
      </c>
      <c r="F209" s="32" t="s">
        <v>706</v>
      </c>
      <c r="G209" s="32" t="s">
        <v>33</v>
      </c>
      <c r="H209" s="30" t="s">
        <v>34</v>
      </c>
      <c r="I209" s="30" t="s">
        <v>141</v>
      </c>
      <c r="J209" s="32" t="s">
        <v>707</v>
      </c>
    </row>
    <row r="210" ht="15.75" customHeight="1">
      <c r="A210" s="72" t="s">
        <v>71</v>
      </c>
      <c r="B210" s="73" t="s">
        <v>708</v>
      </c>
      <c r="C210" s="73" t="s">
        <v>37</v>
      </c>
      <c r="D210" s="72" t="s">
        <v>31</v>
      </c>
      <c r="E210" s="72">
        <v>149.0</v>
      </c>
      <c r="F210" s="74" t="s">
        <v>709</v>
      </c>
      <c r="G210" s="74" t="s">
        <v>95</v>
      </c>
      <c r="H210" s="72" t="s">
        <v>62</v>
      </c>
      <c r="I210" s="73"/>
      <c r="J210" s="73"/>
    </row>
    <row r="211" ht="15.75" customHeight="1">
      <c r="A211" s="72" t="s">
        <v>71</v>
      </c>
      <c r="B211" s="73" t="s">
        <v>710</v>
      </c>
      <c r="C211" s="73" t="s">
        <v>37</v>
      </c>
      <c r="D211" s="72" t="s">
        <v>43</v>
      </c>
      <c r="E211" s="72">
        <v>1243.0</v>
      </c>
      <c r="F211" s="74" t="s">
        <v>711</v>
      </c>
      <c r="G211" s="74" t="s">
        <v>712</v>
      </c>
      <c r="H211" s="72" t="s">
        <v>62</v>
      </c>
      <c r="I211" s="73"/>
      <c r="J211" s="73"/>
    </row>
    <row r="212" ht="15.75" customHeight="1">
      <c r="A212" s="72" t="s">
        <v>71</v>
      </c>
      <c r="B212" s="73" t="s">
        <v>713</v>
      </c>
      <c r="C212" s="73" t="s">
        <v>30</v>
      </c>
      <c r="D212" s="72" t="s">
        <v>38</v>
      </c>
      <c r="E212" s="72">
        <v>7614.0</v>
      </c>
      <c r="F212" s="74" t="s">
        <v>714</v>
      </c>
      <c r="G212" s="74" t="s">
        <v>715</v>
      </c>
      <c r="H212" s="72" t="s">
        <v>34</v>
      </c>
      <c r="I212" s="72" t="s">
        <v>49</v>
      </c>
      <c r="J212" s="74" t="s">
        <v>716</v>
      </c>
    </row>
    <row r="213" ht="15.75" customHeight="1">
      <c r="A213" s="72" t="s">
        <v>71</v>
      </c>
      <c r="B213" s="73" t="s">
        <v>717</v>
      </c>
      <c r="C213" s="73" t="s">
        <v>30</v>
      </c>
      <c r="D213" s="72" t="s">
        <v>31</v>
      </c>
      <c r="E213" s="72">
        <v>7969.0</v>
      </c>
      <c r="F213" s="74" t="s">
        <v>718</v>
      </c>
      <c r="G213" s="72" t="s">
        <v>57</v>
      </c>
      <c r="H213" s="72" t="s">
        <v>34</v>
      </c>
      <c r="I213" s="72" t="s">
        <v>49</v>
      </c>
      <c r="J213" s="74" t="s">
        <v>719</v>
      </c>
    </row>
    <row r="214" ht="15.75" customHeight="1">
      <c r="A214" s="72" t="s">
        <v>71</v>
      </c>
      <c r="B214" s="73" t="s">
        <v>720</v>
      </c>
      <c r="C214" s="73" t="s">
        <v>37</v>
      </c>
      <c r="D214" s="72" t="s">
        <v>31</v>
      </c>
      <c r="E214" s="72">
        <v>601.0</v>
      </c>
      <c r="F214" s="74" t="s">
        <v>721</v>
      </c>
      <c r="G214" s="74" t="s">
        <v>33</v>
      </c>
      <c r="H214" s="72" t="s">
        <v>62</v>
      </c>
      <c r="I214" s="73"/>
      <c r="J214" s="73"/>
    </row>
    <row r="215" ht="15.75" customHeight="1">
      <c r="A215" s="72" t="s">
        <v>71</v>
      </c>
      <c r="B215" s="73" t="s">
        <v>722</v>
      </c>
      <c r="C215" s="73" t="s">
        <v>37</v>
      </c>
      <c r="D215" s="72" t="s">
        <v>55</v>
      </c>
      <c r="E215" s="72">
        <v>560.0</v>
      </c>
      <c r="F215" s="74" t="s">
        <v>723</v>
      </c>
      <c r="G215" s="74" t="s">
        <v>109</v>
      </c>
      <c r="H215" s="72" t="s">
        <v>62</v>
      </c>
      <c r="I215" s="73"/>
      <c r="J215" s="73"/>
    </row>
    <row r="216" ht="15.75" customHeight="1">
      <c r="A216" s="59" t="s">
        <v>342</v>
      </c>
      <c r="B216" s="75" t="s">
        <v>724</v>
      </c>
      <c r="C216" s="75" t="s">
        <v>37</v>
      </c>
      <c r="D216" s="59" t="s">
        <v>55</v>
      </c>
      <c r="E216" s="59">
        <v>1891.0</v>
      </c>
      <c r="F216" s="76" t="s">
        <v>725</v>
      </c>
      <c r="G216" s="77" t="s">
        <v>726</v>
      </c>
      <c r="H216" s="59" t="s">
        <v>34</v>
      </c>
      <c r="I216" s="59" t="s">
        <v>118</v>
      </c>
      <c r="J216" s="76" t="s">
        <v>727</v>
      </c>
    </row>
    <row r="217" ht="15.75" customHeight="1">
      <c r="A217" s="59" t="s">
        <v>342</v>
      </c>
      <c r="B217" s="75" t="s">
        <v>728</v>
      </c>
      <c r="C217" s="75" t="s">
        <v>37</v>
      </c>
      <c r="D217" s="59" t="s">
        <v>55</v>
      </c>
      <c r="E217" s="59">
        <v>1668.0</v>
      </c>
      <c r="F217" s="76" t="s">
        <v>729</v>
      </c>
      <c r="G217" s="59" t="s">
        <v>360</v>
      </c>
      <c r="H217" s="59" t="s">
        <v>34</v>
      </c>
      <c r="I217" s="59" t="s">
        <v>98</v>
      </c>
      <c r="J217" s="76" t="s">
        <v>730</v>
      </c>
    </row>
    <row r="218" ht="15.75" customHeight="1">
      <c r="A218" s="59" t="s">
        <v>342</v>
      </c>
      <c r="B218" s="75" t="s">
        <v>731</v>
      </c>
      <c r="C218" s="75" t="s">
        <v>37</v>
      </c>
      <c r="D218" s="59" t="s">
        <v>43</v>
      </c>
      <c r="E218" s="59">
        <v>1719.0</v>
      </c>
      <c r="F218" s="76" t="s">
        <v>732</v>
      </c>
      <c r="G218" s="59" t="s">
        <v>726</v>
      </c>
      <c r="H218" s="59" t="s">
        <v>62</v>
      </c>
      <c r="I218" s="75"/>
      <c r="J218" s="75"/>
    </row>
    <row r="219" ht="15.75" customHeight="1">
      <c r="A219" s="59" t="s">
        <v>342</v>
      </c>
      <c r="B219" s="75" t="s">
        <v>733</v>
      </c>
      <c r="C219" s="75" t="s">
        <v>37</v>
      </c>
      <c r="D219" s="59" t="s">
        <v>43</v>
      </c>
      <c r="E219" s="59">
        <v>853.0</v>
      </c>
      <c r="F219" s="76" t="s">
        <v>734</v>
      </c>
      <c r="G219" s="76" t="s">
        <v>376</v>
      </c>
      <c r="H219" s="59" t="s">
        <v>62</v>
      </c>
      <c r="I219" s="75"/>
      <c r="J219" s="75"/>
    </row>
    <row r="220" ht="15.75" customHeight="1">
      <c r="A220" s="59" t="s">
        <v>342</v>
      </c>
      <c r="B220" s="75" t="s">
        <v>735</v>
      </c>
      <c r="C220" s="75" t="s">
        <v>37</v>
      </c>
      <c r="D220" s="59" t="s">
        <v>60</v>
      </c>
      <c r="E220" s="59">
        <v>1011.0</v>
      </c>
      <c r="F220" s="76" t="s">
        <v>736</v>
      </c>
      <c r="G220" s="77" t="s">
        <v>376</v>
      </c>
      <c r="H220" s="59" t="s">
        <v>34</v>
      </c>
      <c r="I220" s="59" t="s">
        <v>35</v>
      </c>
      <c r="J220" s="76" t="s">
        <v>737</v>
      </c>
    </row>
    <row r="221" ht="15.75" customHeight="1">
      <c r="A221" s="59" t="s">
        <v>342</v>
      </c>
      <c r="B221" s="75" t="s">
        <v>738</v>
      </c>
      <c r="C221" s="75" t="s">
        <v>37</v>
      </c>
      <c r="D221" s="59" t="s">
        <v>43</v>
      </c>
      <c r="E221" s="59">
        <v>774.0</v>
      </c>
      <c r="F221" s="76" t="s">
        <v>739</v>
      </c>
      <c r="G221" s="76" t="s">
        <v>740</v>
      </c>
      <c r="H221" s="59" t="s">
        <v>34</v>
      </c>
      <c r="I221" s="59" t="s">
        <v>205</v>
      </c>
      <c r="J221" s="76" t="s">
        <v>741</v>
      </c>
    </row>
    <row r="222" ht="15.75" customHeight="1">
      <c r="A222" s="59" t="s">
        <v>342</v>
      </c>
      <c r="B222" s="75" t="s">
        <v>742</v>
      </c>
      <c r="C222" s="75" t="s">
        <v>37</v>
      </c>
      <c r="D222" s="59" t="s">
        <v>60</v>
      </c>
      <c r="E222" s="59">
        <v>2085.0</v>
      </c>
      <c r="F222" s="76" t="s">
        <v>743</v>
      </c>
      <c r="G222" s="59" t="s">
        <v>376</v>
      </c>
      <c r="H222" s="59" t="s">
        <v>34</v>
      </c>
      <c r="I222" s="59" t="s">
        <v>35</v>
      </c>
      <c r="J222" s="76" t="s">
        <v>744</v>
      </c>
    </row>
    <row r="223" ht="15.75" customHeight="1">
      <c r="A223" s="10" t="s">
        <v>745</v>
      </c>
      <c r="B223" s="2" t="s">
        <v>746</v>
      </c>
      <c r="C223" s="2" t="s">
        <v>37</v>
      </c>
      <c r="D223" s="10" t="s">
        <v>31</v>
      </c>
      <c r="E223" s="10">
        <v>190.0</v>
      </c>
      <c r="F223" s="20" t="s">
        <v>747</v>
      </c>
      <c r="G223" s="10" t="s">
        <v>209</v>
      </c>
      <c r="H223" s="10" t="s">
        <v>34</v>
      </c>
      <c r="I223" s="10" t="s">
        <v>118</v>
      </c>
      <c r="J223" s="20" t="s">
        <v>748</v>
      </c>
    </row>
    <row r="224" ht="15.75" customHeight="1">
      <c r="A224" s="10" t="s">
        <v>745</v>
      </c>
      <c r="B224" s="2" t="s">
        <v>749</v>
      </c>
      <c r="C224" s="2" t="s">
        <v>37</v>
      </c>
      <c r="D224" s="10" t="s">
        <v>31</v>
      </c>
      <c r="E224" s="10">
        <v>500.0</v>
      </c>
      <c r="F224" s="20" t="s">
        <v>750</v>
      </c>
      <c r="G224" s="20" t="s">
        <v>33</v>
      </c>
      <c r="H224" s="10" t="s">
        <v>62</v>
      </c>
      <c r="I224" s="2"/>
    </row>
    <row r="225" ht="15.75" customHeight="1">
      <c r="A225" s="10" t="s">
        <v>745</v>
      </c>
      <c r="B225" s="2" t="s">
        <v>751</v>
      </c>
      <c r="C225" s="2" t="s">
        <v>37</v>
      </c>
      <c r="D225" s="10" t="s">
        <v>60</v>
      </c>
      <c r="E225" s="10">
        <v>815.0</v>
      </c>
      <c r="F225" s="20" t="s">
        <v>752</v>
      </c>
      <c r="G225" s="20" t="s">
        <v>33</v>
      </c>
      <c r="H225" s="10" t="s">
        <v>34</v>
      </c>
      <c r="I225" s="10" t="s">
        <v>141</v>
      </c>
      <c r="J225" s="20" t="s">
        <v>753</v>
      </c>
    </row>
    <row r="226" ht="15.75" customHeight="1">
      <c r="A226" s="10" t="s">
        <v>745</v>
      </c>
      <c r="B226" s="2" t="s">
        <v>754</v>
      </c>
      <c r="C226" s="2" t="s">
        <v>37</v>
      </c>
      <c r="D226" s="10" t="s">
        <v>55</v>
      </c>
      <c r="E226" s="10">
        <v>849.0</v>
      </c>
      <c r="F226" s="20" t="s">
        <v>755</v>
      </c>
      <c r="G226" s="20" t="s">
        <v>756</v>
      </c>
      <c r="H226" s="10" t="s">
        <v>34</v>
      </c>
      <c r="I226" s="10" t="s">
        <v>205</v>
      </c>
      <c r="J226" s="20" t="s">
        <v>757</v>
      </c>
    </row>
    <row r="227" ht="15.75" customHeight="1">
      <c r="A227" s="10" t="s">
        <v>745</v>
      </c>
      <c r="B227" s="2" t="s">
        <v>758</v>
      </c>
      <c r="C227" s="2" t="s">
        <v>37</v>
      </c>
      <c r="D227" s="10" t="s">
        <v>55</v>
      </c>
      <c r="E227" s="10">
        <v>935.0</v>
      </c>
      <c r="F227" s="20" t="s">
        <v>759</v>
      </c>
      <c r="G227" s="20" t="s">
        <v>33</v>
      </c>
      <c r="H227" s="10" t="s">
        <v>34</v>
      </c>
      <c r="I227" s="10" t="s">
        <v>49</v>
      </c>
      <c r="J227" s="20" t="s">
        <v>760</v>
      </c>
    </row>
    <row r="228" ht="15.75" customHeight="1">
      <c r="A228" s="10" t="s">
        <v>745</v>
      </c>
      <c r="B228" s="2" t="s">
        <v>761</v>
      </c>
      <c r="C228" s="2" t="s">
        <v>37</v>
      </c>
      <c r="D228" s="10" t="s">
        <v>60</v>
      </c>
      <c r="E228" s="10">
        <v>398.0</v>
      </c>
      <c r="F228" s="20" t="s">
        <v>762</v>
      </c>
      <c r="G228" s="20" t="s">
        <v>33</v>
      </c>
      <c r="H228" s="10" t="s">
        <v>62</v>
      </c>
      <c r="I228" s="2"/>
    </row>
    <row r="229" ht="15.75" customHeight="1">
      <c r="A229" s="10" t="s">
        <v>745</v>
      </c>
      <c r="B229" s="2" t="s">
        <v>763</v>
      </c>
      <c r="C229" s="2" t="s">
        <v>494</v>
      </c>
      <c r="D229" s="10" t="s">
        <v>43</v>
      </c>
      <c r="E229" s="10">
        <v>895.0</v>
      </c>
      <c r="F229" s="20" t="s">
        <v>764</v>
      </c>
      <c r="G229" s="20" t="s">
        <v>33</v>
      </c>
      <c r="H229" s="10" t="s">
        <v>34</v>
      </c>
      <c r="I229" s="10" t="s">
        <v>335</v>
      </c>
      <c r="J229" s="20" t="s">
        <v>765</v>
      </c>
    </row>
    <row r="230" ht="15.75" customHeight="1">
      <c r="A230" s="78" t="s">
        <v>240</v>
      </c>
      <c r="B230" s="79" t="s">
        <v>766</v>
      </c>
      <c r="C230" s="79" t="s">
        <v>37</v>
      </c>
      <c r="D230" s="78" t="s">
        <v>31</v>
      </c>
      <c r="E230" s="78">
        <v>481.0</v>
      </c>
      <c r="F230" s="80" t="s">
        <v>767</v>
      </c>
      <c r="G230" s="80" t="s">
        <v>33</v>
      </c>
      <c r="H230" s="78" t="s">
        <v>34</v>
      </c>
      <c r="I230" s="78" t="s">
        <v>335</v>
      </c>
      <c r="J230" s="80" t="s">
        <v>768</v>
      </c>
    </row>
    <row r="231" ht="15.75" customHeight="1">
      <c r="A231" s="78" t="s">
        <v>240</v>
      </c>
      <c r="B231" s="78" t="s">
        <v>769</v>
      </c>
      <c r="C231" s="79" t="s">
        <v>37</v>
      </c>
      <c r="D231" s="78" t="s">
        <v>770</v>
      </c>
      <c r="E231" s="78">
        <v>2855.0</v>
      </c>
      <c r="F231" s="80" t="s">
        <v>771</v>
      </c>
      <c r="G231" s="80" t="s">
        <v>88</v>
      </c>
      <c r="H231" s="78" t="s">
        <v>34</v>
      </c>
      <c r="I231" s="78" t="s">
        <v>35</v>
      </c>
      <c r="J231" s="80" t="s">
        <v>772</v>
      </c>
    </row>
    <row r="232" ht="15.75" customHeight="1">
      <c r="A232" s="78" t="s">
        <v>240</v>
      </c>
      <c r="B232" s="79" t="s">
        <v>773</v>
      </c>
      <c r="C232" s="79" t="s">
        <v>37</v>
      </c>
      <c r="D232" s="78" t="s">
        <v>55</v>
      </c>
      <c r="E232" s="78">
        <v>555.0</v>
      </c>
      <c r="F232" s="81" t="s">
        <v>774</v>
      </c>
      <c r="G232" s="80" t="s">
        <v>109</v>
      </c>
      <c r="H232" s="78" t="s">
        <v>34</v>
      </c>
      <c r="I232" s="78" t="s">
        <v>49</v>
      </c>
      <c r="J232" s="80" t="s">
        <v>775</v>
      </c>
    </row>
    <row r="233" ht="15.75" customHeight="1">
      <c r="A233" s="78" t="s">
        <v>240</v>
      </c>
      <c r="B233" s="79" t="s">
        <v>776</v>
      </c>
      <c r="C233" s="79" t="s">
        <v>37</v>
      </c>
      <c r="D233" s="78" t="s">
        <v>31</v>
      </c>
      <c r="E233" s="78">
        <v>193.0</v>
      </c>
      <c r="F233" s="80" t="s">
        <v>777</v>
      </c>
      <c r="G233" s="81" t="s">
        <v>11</v>
      </c>
      <c r="H233" s="78" t="s">
        <v>34</v>
      </c>
      <c r="I233" s="78" t="s">
        <v>118</v>
      </c>
      <c r="J233" s="80" t="s">
        <v>778</v>
      </c>
    </row>
    <row r="234" ht="15.75" customHeight="1">
      <c r="A234" s="78" t="s">
        <v>240</v>
      </c>
      <c r="B234" s="79" t="s">
        <v>779</v>
      </c>
      <c r="C234" s="79" t="s">
        <v>37</v>
      </c>
      <c r="D234" s="78" t="s">
        <v>31</v>
      </c>
      <c r="E234" s="78">
        <v>919.0</v>
      </c>
      <c r="F234" s="82" t="s">
        <v>780</v>
      </c>
      <c r="G234" s="83" t="s">
        <v>11</v>
      </c>
      <c r="H234" s="78" t="s">
        <v>34</v>
      </c>
      <c r="I234" s="78" t="s">
        <v>118</v>
      </c>
      <c r="J234" s="80" t="s">
        <v>781</v>
      </c>
    </row>
    <row r="235" ht="15.75" customHeight="1">
      <c r="A235" s="78" t="s">
        <v>240</v>
      </c>
      <c r="B235" s="79" t="s">
        <v>779</v>
      </c>
      <c r="C235" s="79" t="s">
        <v>37</v>
      </c>
      <c r="D235" s="78" t="s">
        <v>243</v>
      </c>
      <c r="E235" s="78">
        <v>1473.0</v>
      </c>
      <c r="F235" s="80" t="s">
        <v>782</v>
      </c>
      <c r="G235" s="83" t="s">
        <v>783</v>
      </c>
      <c r="H235" s="78" t="s">
        <v>34</v>
      </c>
      <c r="I235" s="78" t="s">
        <v>35</v>
      </c>
      <c r="J235" s="80" t="s">
        <v>784</v>
      </c>
    </row>
    <row r="236" ht="15.75" customHeight="1">
      <c r="A236" s="10" t="s">
        <v>440</v>
      </c>
      <c r="B236" s="2" t="s">
        <v>785</v>
      </c>
      <c r="C236" s="2" t="s">
        <v>37</v>
      </c>
      <c r="D236" s="10" t="s">
        <v>60</v>
      </c>
      <c r="E236" s="10">
        <v>133.0</v>
      </c>
      <c r="F236" s="20" t="s">
        <v>786</v>
      </c>
      <c r="G236" s="20" t="s">
        <v>33</v>
      </c>
      <c r="H236" s="10" t="s">
        <v>62</v>
      </c>
      <c r="I236" s="2"/>
      <c r="J236" s="10"/>
    </row>
    <row r="237" ht="15.75" customHeight="1">
      <c r="B237" s="2" t="s">
        <v>787</v>
      </c>
      <c r="C237" s="2" t="s">
        <v>37</v>
      </c>
      <c r="D237" s="10" t="s">
        <v>43</v>
      </c>
      <c r="E237" s="63" t="s">
        <v>788</v>
      </c>
      <c r="F237" s="20" t="s">
        <v>789</v>
      </c>
      <c r="G237" s="20" t="s">
        <v>33</v>
      </c>
      <c r="H237" s="10" t="s">
        <v>34</v>
      </c>
      <c r="I237" s="10" t="s">
        <v>35</v>
      </c>
      <c r="J237" s="20" t="s">
        <v>790</v>
      </c>
    </row>
    <row r="238" ht="15.75" customHeight="1">
      <c r="A238" s="10"/>
      <c r="B238" s="2" t="s">
        <v>791</v>
      </c>
      <c r="C238" s="2" t="s">
        <v>37</v>
      </c>
      <c r="D238" s="10" t="s">
        <v>243</v>
      </c>
      <c r="E238" s="63" t="s">
        <v>792</v>
      </c>
      <c r="F238" s="20" t="s">
        <v>793</v>
      </c>
      <c r="G238" s="20" t="s">
        <v>109</v>
      </c>
      <c r="H238" s="10" t="s">
        <v>34</v>
      </c>
      <c r="I238" s="10" t="s">
        <v>205</v>
      </c>
      <c r="J238" s="20" t="s">
        <v>794</v>
      </c>
    </row>
    <row r="239" ht="15.75" customHeight="1">
      <c r="A239" s="10" t="s">
        <v>440</v>
      </c>
      <c r="B239" s="2" t="s">
        <v>795</v>
      </c>
      <c r="C239" s="2" t="s">
        <v>37</v>
      </c>
      <c r="D239" s="10" t="s">
        <v>60</v>
      </c>
      <c r="E239" s="63" t="s">
        <v>796</v>
      </c>
      <c r="F239" s="20" t="s">
        <v>797</v>
      </c>
      <c r="G239" s="20" t="s">
        <v>33</v>
      </c>
      <c r="H239" s="10" t="s">
        <v>34</v>
      </c>
      <c r="I239" s="10" t="s">
        <v>35</v>
      </c>
      <c r="J239" s="20" t="s">
        <v>798</v>
      </c>
    </row>
    <row r="240" ht="15.75" customHeight="1">
      <c r="A240" s="10" t="s">
        <v>440</v>
      </c>
      <c r="B240" s="2" t="s">
        <v>799</v>
      </c>
      <c r="C240" s="2" t="s">
        <v>37</v>
      </c>
      <c r="D240" s="10" t="s">
        <v>38</v>
      </c>
      <c r="E240" s="63" t="s">
        <v>800</v>
      </c>
      <c r="F240" s="20" t="s">
        <v>801</v>
      </c>
      <c r="G240" s="10" t="s">
        <v>82</v>
      </c>
      <c r="H240" s="10" t="s">
        <v>62</v>
      </c>
      <c r="I240" s="10"/>
      <c r="J240" s="10"/>
    </row>
    <row r="241" ht="15.75" customHeight="1">
      <c r="A241" s="84" t="s">
        <v>621</v>
      </c>
      <c r="B241" s="2" t="s">
        <v>802</v>
      </c>
      <c r="C241" s="2" t="s">
        <v>37</v>
      </c>
      <c r="D241" s="10" t="s">
        <v>60</v>
      </c>
      <c r="E241" s="10">
        <v>883.0</v>
      </c>
      <c r="F241" s="20" t="s">
        <v>803</v>
      </c>
      <c r="G241" s="20" t="s">
        <v>33</v>
      </c>
      <c r="H241" s="10" t="s">
        <v>34</v>
      </c>
      <c r="I241" s="10" t="s">
        <v>35</v>
      </c>
      <c r="J241" s="20" t="s">
        <v>804</v>
      </c>
    </row>
    <row r="242" ht="15.75" customHeight="1">
      <c r="A242" s="84" t="s">
        <v>621</v>
      </c>
      <c r="B242" s="2" t="s">
        <v>805</v>
      </c>
      <c r="C242" s="2" t="s">
        <v>37</v>
      </c>
      <c r="D242" s="10" t="s">
        <v>806</v>
      </c>
      <c r="E242" s="10">
        <v>1047.0</v>
      </c>
      <c r="F242" s="20" t="s">
        <v>807</v>
      </c>
      <c r="G242" s="20" t="s">
        <v>109</v>
      </c>
      <c r="H242" s="10" t="s">
        <v>62</v>
      </c>
      <c r="I242" s="10" t="s">
        <v>141</v>
      </c>
    </row>
    <row r="243" ht="15.75" customHeight="1">
      <c r="A243" s="84" t="s">
        <v>621</v>
      </c>
      <c r="B243" s="2" t="s">
        <v>808</v>
      </c>
      <c r="C243" s="2" t="s">
        <v>30</v>
      </c>
      <c r="D243" s="10" t="s">
        <v>43</v>
      </c>
      <c r="E243" s="10">
        <v>9322.0</v>
      </c>
      <c r="F243" s="20" t="s">
        <v>809</v>
      </c>
      <c r="G243" s="20" t="s">
        <v>33</v>
      </c>
      <c r="H243" s="10" t="s">
        <v>34</v>
      </c>
      <c r="I243" s="10" t="s">
        <v>45</v>
      </c>
      <c r="J243" s="20" t="s">
        <v>810</v>
      </c>
    </row>
    <row r="244" ht="15.75" customHeight="1">
      <c r="A244" s="85" t="s">
        <v>621</v>
      </c>
      <c r="B244" s="2" t="s">
        <v>811</v>
      </c>
      <c r="C244" s="2" t="s">
        <v>37</v>
      </c>
      <c r="D244" s="10" t="s">
        <v>60</v>
      </c>
      <c r="E244" s="10">
        <v>625.0</v>
      </c>
      <c r="F244" s="8" t="s">
        <v>812</v>
      </c>
      <c r="G244" s="10" t="s">
        <v>82</v>
      </c>
      <c r="H244" s="10" t="s">
        <v>34</v>
      </c>
      <c r="I244" s="10" t="s">
        <v>118</v>
      </c>
      <c r="J244" s="20" t="s">
        <v>813</v>
      </c>
    </row>
    <row r="245" ht="15.75" customHeight="1">
      <c r="A245" s="84" t="s">
        <v>621</v>
      </c>
      <c r="B245" s="2" t="s">
        <v>814</v>
      </c>
      <c r="C245" s="2" t="s">
        <v>494</v>
      </c>
      <c r="D245" s="10" t="s">
        <v>43</v>
      </c>
      <c r="E245" s="10">
        <v>2668.0</v>
      </c>
      <c r="F245" s="20" t="s">
        <v>815</v>
      </c>
      <c r="G245" s="20" t="s">
        <v>75</v>
      </c>
      <c r="H245" s="10" t="s">
        <v>34</v>
      </c>
      <c r="I245" s="10" t="s">
        <v>49</v>
      </c>
      <c r="J245" s="20" t="s">
        <v>816</v>
      </c>
    </row>
    <row r="246" ht="15.75" customHeight="1">
      <c r="A246" s="84" t="s">
        <v>621</v>
      </c>
      <c r="B246" s="2" t="s">
        <v>817</v>
      </c>
      <c r="C246" s="2" t="s">
        <v>37</v>
      </c>
      <c r="D246" s="10" t="s">
        <v>60</v>
      </c>
      <c r="E246" s="10">
        <v>258.0</v>
      </c>
      <c r="F246" s="20" t="s">
        <v>818</v>
      </c>
      <c r="G246" s="10" t="s">
        <v>209</v>
      </c>
      <c r="H246" s="10" t="s">
        <v>62</v>
      </c>
      <c r="I246" s="10" t="s">
        <v>141</v>
      </c>
    </row>
    <row r="247" ht="15.75" customHeight="1">
      <c r="A247" s="86" t="s">
        <v>591</v>
      </c>
      <c r="B247" s="2" t="s">
        <v>819</v>
      </c>
      <c r="C247" s="2" t="s">
        <v>37</v>
      </c>
      <c r="D247" s="10" t="s">
        <v>31</v>
      </c>
      <c r="E247" s="10">
        <v>1355.0</v>
      </c>
      <c r="F247" s="20" t="s">
        <v>820</v>
      </c>
      <c r="G247" s="20" t="s">
        <v>16</v>
      </c>
      <c r="H247" s="10" t="s">
        <v>34</v>
      </c>
      <c r="I247" s="10" t="s">
        <v>49</v>
      </c>
      <c r="J247" s="20" t="s">
        <v>821</v>
      </c>
    </row>
    <row r="248" ht="15.75" customHeight="1">
      <c r="A248" s="86" t="s">
        <v>591</v>
      </c>
      <c r="B248" s="2" t="s">
        <v>822</v>
      </c>
      <c r="C248" s="2" t="s">
        <v>37</v>
      </c>
      <c r="D248" s="10" t="s">
        <v>55</v>
      </c>
      <c r="E248" s="10">
        <v>2134.0</v>
      </c>
      <c r="F248" s="20" t="s">
        <v>823</v>
      </c>
      <c r="G248" s="20" t="s">
        <v>11</v>
      </c>
      <c r="H248" s="10" t="s">
        <v>34</v>
      </c>
      <c r="I248" s="10" t="s">
        <v>35</v>
      </c>
      <c r="J248" s="20" t="s">
        <v>824</v>
      </c>
    </row>
    <row r="249" ht="15.75" customHeight="1">
      <c r="A249" s="86" t="s">
        <v>591</v>
      </c>
      <c r="B249" s="2" t="s">
        <v>825</v>
      </c>
      <c r="C249" s="2" t="s">
        <v>37</v>
      </c>
      <c r="D249" s="10" t="s">
        <v>31</v>
      </c>
      <c r="E249" s="10">
        <v>548.0</v>
      </c>
      <c r="F249" s="20" t="s">
        <v>826</v>
      </c>
      <c r="G249" s="20" t="s">
        <v>11</v>
      </c>
      <c r="H249" s="10" t="s">
        <v>34</v>
      </c>
      <c r="I249" s="10" t="s">
        <v>35</v>
      </c>
    </row>
    <row r="250" ht="15.75" customHeight="1">
      <c r="A250" s="86" t="s">
        <v>591</v>
      </c>
      <c r="B250" s="2" t="s">
        <v>827</v>
      </c>
      <c r="C250" s="2" t="s">
        <v>30</v>
      </c>
      <c r="D250" s="10" t="s">
        <v>316</v>
      </c>
      <c r="E250" s="10">
        <v>6477.0</v>
      </c>
      <c r="F250" s="20" t="s">
        <v>828</v>
      </c>
      <c r="G250" s="20" t="s">
        <v>829</v>
      </c>
      <c r="H250" s="10" t="s">
        <v>34</v>
      </c>
      <c r="I250" s="10" t="s">
        <v>49</v>
      </c>
      <c r="J250" s="20" t="s">
        <v>830</v>
      </c>
    </row>
    <row r="251" ht="15.75" customHeight="1">
      <c r="A251" s="86" t="s">
        <v>591</v>
      </c>
      <c r="B251" s="2" t="s">
        <v>831</v>
      </c>
      <c r="C251" s="2" t="s">
        <v>37</v>
      </c>
      <c r="D251" s="10" t="s">
        <v>43</v>
      </c>
      <c r="E251" s="10">
        <v>2059.0</v>
      </c>
      <c r="F251" s="11" t="s">
        <v>832</v>
      </c>
      <c r="G251" s="20" t="s">
        <v>75</v>
      </c>
      <c r="H251" s="10" t="s">
        <v>62</v>
      </c>
      <c r="I251" s="2"/>
    </row>
    <row r="252" ht="15.75" customHeight="1">
      <c r="A252" s="86" t="s">
        <v>591</v>
      </c>
      <c r="B252" s="2" t="s">
        <v>833</v>
      </c>
      <c r="C252" s="2" t="s">
        <v>37</v>
      </c>
      <c r="D252" s="10" t="s">
        <v>60</v>
      </c>
      <c r="E252" s="10">
        <v>1582.0</v>
      </c>
      <c r="F252" s="20" t="s">
        <v>834</v>
      </c>
      <c r="G252" s="20" t="s">
        <v>835</v>
      </c>
      <c r="H252" s="10" t="s">
        <v>34</v>
      </c>
      <c r="I252" s="2"/>
      <c r="J252" s="20" t="s">
        <v>836</v>
      </c>
    </row>
    <row r="253" ht="15.75" customHeight="1">
      <c r="A253" s="53" t="s">
        <v>837</v>
      </c>
      <c r="B253" s="2" t="s">
        <v>838</v>
      </c>
      <c r="C253" s="2" t="s">
        <v>37</v>
      </c>
      <c r="D253" s="10" t="s">
        <v>31</v>
      </c>
      <c r="E253" s="54">
        <v>549.0</v>
      </c>
      <c r="F253" s="20" t="s">
        <v>839</v>
      </c>
      <c r="G253" s="20" t="s">
        <v>122</v>
      </c>
      <c r="H253" s="10" t="s">
        <v>62</v>
      </c>
      <c r="I253" s="2"/>
    </row>
    <row r="254" ht="15.75" customHeight="1">
      <c r="A254" s="53" t="s">
        <v>837</v>
      </c>
      <c r="B254" s="2" t="s">
        <v>840</v>
      </c>
      <c r="C254" s="2" t="s">
        <v>37</v>
      </c>
      <c r="D254" s="10" t="s">
        <v>60</v>
      </c>
      <c r="E254" s="54">
        <v>674.0</v>
      </c>
      <c r="F254" s="20" t="s">
        <v>841</v>
      </c>
      <c r="G254" s="11" t="s">
        <v>842</v>
      </c>
      <c r="H254" s="10" t="s">
        <v>34</v>
      </c>
      <c r="I254" s="10" t="s">
        <v>205</v>
      </c>
      <c r="J254" s="20" t="s">
        <v>843</v>
      </c>
    </row>
    <row r="255" ht="15.75" customHeight="1">
      <c r="A255" s="53" t="s">
        <v>837</v>
      </c>
      <c r="B255" s="2" t="s">
        <v>844</v>
      </c>
      <c r="C255" s="2" t="s">
        <v>37</v>
      </c>
      <c r="D255" s="10" t="s">
        <v>60</v>
      </c>
      <c r="E255" s="54">
        <v>3173.0</v>
      </c>
      <c r="F255" s="20" t="s">
        <v>845</v>
      </c>
      <c r="G255" s="20" t="s">
        <v>33</v>
      </c>
      <c r="H255" s="10" t="s">
        <v>34</v>
      </c>
      <c r="I255" s="10" t="s">
        <v>35</v>
      </c>
      <c r="J255" s="20" t="s">
        <v>846</v>
      </c>
    </row>
    <row r="256" ht="15.75" customHeight="1">
      <c r="A256" s="53" t="s">
        <v>837</v>
      </c>
      <c r="B256" s="2" t="s">
        <v>847</v>
      </c>
      <c r="C256" s="2" t="s">
        <v>37</v>
      </c>
      <c r="D256" s="10" t="s">
        <v>60</v>
      </c>
      <c r="E256" s="54">
        <v>1275.0</v>
      </c>
      <c r="F256" s="20" t="s">
        <v>848</v>
      </c>
      <c r="G256" s="20" t="s">
        <v>33</v>
      </c>
      <c r="H256" s="10" t="s">
        <v>34</v>
      </c>
      <c r="I256" s="10" t="s">
        <v>335</v>
      </c>
      <c r="J256" s="20" t="s">
        <v>849</v>
      </c>
    </row>
    <row r="257" ht="15.75" customHeight="1">
      <c r="A257" s="53" t="s">
        <v>837</v>
      </c>
      <c r="B257" s="2" t="s">
        <v>850</v>
      </c>
      <c r="C257" s="2" t="s">
        <v>30</v>
      </c>
      <c r="D257" s="10" t="s">
        <v>73</v>
      </c>
      <c r="E257" s="54">
        <v>3467.0</v>
      </c>
      <c r="F257" s="20" t="s">
        <v>851</v>
      </c>
      <c r="G257" s="20" t="s">
        <v>33</v>
      </c>
      <c r="H257" s="10" t="s">
        <v>34</v>
      </c>
      <c r="I257" s="10" t="s">
        <v>335</v>
      </c>
      <c r="J257" s="20" t="s">
        <v>852</v>
      </c>
    </row>
    <row r="258" ht="15.75" customHeight="1">
      <c r="A258" s="53" t="s">
        <v>837</v>
      </c>
      <c r="B258" s="2" t="s">
        <v>853</v>
      </c>
      <c r="C258" s="2" t="s">
        <v>37</v>
      </c>
      <c r="D258" s="10" t="s">
        <v>38</v>
      </c>
      <c r="E258" s="54">
        <v>4731.0</v>
      </c>
      <c r="F258" s="20" t="s">
        <v>854</v>
      </c>
      <c r="G258" s="20" t="s">
        <v>11</v>
      </c>
      <c r="H258" s="10" t="s">
        <v>34</v>
      </c>
      <c r="I258" s="10" t="s">
        <v>118</v>
      </c>
      <c r="J258" s="20" t="s">
        <v>855</v>
      </c>
    </row>
    <row r="259" ht="15.75" customHeight="1">
      <c r="A259" s="87" t="s">
        <v>274</v>
      </c>
      <c r="B259" s="88" t="s">
        <v>856</v>
      </c>
      <c r="C259" s="88" t="s">
        <v>37</v>
      </c>
      <c r="D259" s="87" t="s">
        <v>60</v>
      </c>
      <c r="E259" s="87">
        <v>822.0</v>
      </c>
      <c r="F259" s="89" t="s">
        <v>857</v>
      </c>
      <c r="G259" s="90" t="s">
        <v>33</v>
      </c>
      <c r="H259" s="87" t="s">
        <v>62</v>
      </c>
      <c r="I259" s="88"/>
      <c r="J259" s="88"/>
    </row>
    <row r="260" ht="15.75" customHeight="1">
      <c r="A260" s="87" t="s">
        <v>274</v>
      </c>
      <c r="B260" s="88" t="s">
        <v>858</v>
      </c>
      <c r="C260" s="88" t="s">
        <v>37</v>
      </c>
      <c r="D260" s="87" t="s">
        <v>43</v>
      </c>
      <c r="E260" s="87">
        <v>1875.0</v>
      </c>
      <c r="F260" s="89" t="s">
        <v>859</v>
      </c>
      <c r="G260" s="90" t="s">
        <v>712</v>
      </c>
      <c r="H260" s="87" t="s">
        <v>34</v>
      </c>
      <c r="I260" s="87" t="s">
        <v>98</v>
      </c>
      <c r="J260" s="89" t="s">
        <v>860</v>
      </c>
    </row>
    <row r="261" ht="15.75" customHeight="1">
      <c r="A261" s="87" t="s">
        <v>274</v>
      </c>
      <c r="B261" s="88" t="s">
        <v>861</v>
      </c>
      <c r="C261" s="88" t="s">
        <v>37</v>
      </c>
      <c r="D261" s="87" t="s">
        <v>43</v>
      </c>
      <c r="E261" s="87">
        <v>980.0</v>
      </c>
      <c r="F261" s="89" t="s">
        <v>862</v>
      </c>
      <c r="G261" s="90" t="s">
        <v>33</v>
      </c>
      <c r="H261" s="87" t="s">
        <v>62</v>
      </c>
      <c r="I261" s="88"/>
      <c r="J261" s="88"/>
    </row>
    <row r="262" ht="15.75" customHeight="1">
      <c r="A262" s="87" t="s">
        <v>274</v>
      </c>
      <c r="B262" s="88" t="s">
        <v>863</v>
      </c>
      <c r="C262" s="88" t="s">
        <v>37</v>
      </c>
      <c r="D262" s="87" t="s">
        <v>43</v>
      </c>
      <c r="E262" s="87">
        <v>750.0</v>
      </c>
      <c r="F262" s="89" t="s">
        <v>864</v>
      </c>
      <c r="G262" s="87" t="s">
        <v>82</v>
      </c>
      <c r="H262" s="87" t="s">
        <v>62</v>
      </c>
      <c r="I262" s="88"/>
      <c r="J262" s="88"/>
    </row>
    <row r="263" ht="15.75" customHeight="1">
      <c r="A263" s="87" t="s">
        <v>274</v>
      </c>
      <c r="B263" s="88" t="s">
        <v>865</v>
      </c>
      <c r="C263" s="88" t="s">
        <v>37</v>
      </c>
      <c r="D263" s="87" t="s">
        <v>43</v>
      </c>
      <c r="E263" s="87">
        <v>2698.0</v>
      </c>
      <c r="F263" s="89" t="s">
        <v>866</v>
      </c>
      <c r="G263" s="89" t="s">
        <v>829</v>
      </c>
      <c r="H263" s="87" t="s">
        <v>34</v>
      </c>
      <c r="I263" s="87" t="s">
        <v>49</v>
      </c>
      <c r="J263" s="90" t="s">
        <v>867</v>
      </c>
    </row>
    <row r="264" ht="15.75" customHeight="1">
      <c r="A264" s="87" t="s">
        <v>274</v>
      </c>
      <c r="B264" s="88" t="s">
        <v>868</v>
      </c>
      <c r="C264" s="88" t="s">
        <v>37</v>
      </c>
      <c r="D264" s="87" t="s">
        <v>243</v>
      </c>
      <c r="E264" s="87">
        <v>1075.0</v>
      </c>
      <c r="F264" s="89" t="s">
        <v>869</v>
      </c>
      <c r="G264" s="91" t="s">
        <v>16</v>
      </c>
      <c r="H264" s="87" t="s">
        <v>62</v>
      </c>
      <c r="I264" s="88"/>
      <c r="J264" s="88"/>
    </row>
    <row r="265" ht="15.75" customHeight="1">
      <c r="A265" s="10" t="s">
        <v>408</v>
      </c>
      <c r="B265" s="2" t="s">
        <v>870</v>
      </c>
      <c r="C265" s="2" t="s">
        <v>37</v>
      </c>
      <c r="D265" s="10" t="s">
        <v>60</v>
      </c>
      <c r="E265" s="10">
        <v>224.0</v>
      </c>
      <c r="F265" s="20" t="s">
        <v>871</v>
      </c>
      <c r="G265" s="20" t="s">
        <v>33</v>
      </c>
      <c r="H265" s="10" t="s">
        <v>62</v>
      </c>
      <c r="I265" s="2"/>
    </row>
    <row r="266" ht="15.75" customHeight="1">
      <c r="A266" s="10" t="s">
        <v>408</v>
      </c>
      <c r="B266" s="2" t="s">
        <v>872</v>
      </c>
      <c r="C266" s="2" t="s">
        <v>37</v>
      </c>
      <c r="D266" s="10" t="s">
        <v>31</v>
      </c>
      <c r="E266" s="10">
        <v>905.0</v>
      </c>
      <c r="F266" s="20" t="s">
        <v>873</v>
      </c>
      <c r="G266" s="11" t="s">
        <v>16</v>
      </c>
      <c r="H266" s="10" t="s">
        <v>34</v>
      </c>
      <c r="I266" s="10" t="s">
        <v>35</v>
      </c>
      <c r="J266" s="20" t="s">
        <v>874</v>
      </c>
    </row>
    <row r="267" ht="15.75" customHeight="1">
      <c r="A267" s="10" t="s">
        <v>408</v>
      </c>
      <c r="B267" s="2" t="s">
        <v>875</v>
      </c>
      <c r="C267" s="2" t="s">
        <v>242</v>
      </c>
      <c r="D267" s="10" t="s">
        <v>243</v>
      </c>
      <c r="E267" s="10">
        <v>34478.0</v>
      </c>
      <c r="F267" s="20" t="s">
        <v>876</v>
      </c>
      <c r="G267" s="20" t="s">
        <v>11</v>
      </c>
      <c r="H267" s="10" t="s">
        <v>34</v>
      </c>
      <c r="I267" s="10" t="s">
        <v>225</v>
      </c>
      <c r="J267" s="20" t="s">
        <v>877</v>
      </c>
    </row>
    <row r="268" ht="15.75" customHeight="1">
      <c r="A268" s="10" t="s">
        <v>878</v>
      </c>
      <c r="B268" s="2" t="s">
        <v>879</v>
      </c>
      <c r="C268" s="2" t="s">
        <v>37</v>
      </c>
      <c r="D268" s="10" t="s">
        <v>31</v>
      </c>
      <c r="E268" s="10">
        <v>239.0</v>
      </c>
      <c r="F268" s="20" t="s">
        <v>880</v>
      </c>
      <c r="G268" s="10" t="s">
        <v>57</v>
      </c>
      <c r="H268" s="10" t="s">
        <v>62</v>
      </c>
      <c r="I268" s="2"/>
    </row>
    <row r="269" ht="15.75" customHeight="1">
      <c r="A269" s="10" t="s">
        <v>878</v>
      </c>
      <c r="B269" s="2" t="s">
        <v>881</v>
      </c>
      <c r="C269" s="2" t="s">
        <v>37</v>
      </c>
      <c r="D269" s="10" t="s">
        <v>60</v>
      </c>
      <c r="E269" s="54">
        <v>379.0</v>
      </c>
      <c r="F269" s="20" t="s">
        <v>882</v>
      </c>
      <c r="G269" s="20" t="s">
        <v>33</v>
      </c>
      <c r="H269" s="10" t="s">
        <v>34</v>
      </c>
      <c r="I269" s="10" t="s">
        <v>118</v>
      </c>
      <c r="J269" s="20" t="s">
        <v>883</v>
      </c>
    </row>
    <row r="270" ht="15.75" customHeight="1">
      <c r="A270" s="10" t="s">
        <v>878</v>
      </c>
      <c r="B270" s="2" t="s">
        <v>884</v>
      </c>
      <c r="C270" s="2" t="s">
        <v>37</v>
      </c>
      <c r="D270" s="10" t="s">
        <v>31</v>
      </c>
      <c r="E270" s="54">
        <v>988.0</v>
      </c>
      <c r="F270" s="20" t="s">
        <v>885</v>
      </c>
      <c r="G270" s="20" t="s">
        <v>16</v>
      </c>
      <c r="H270" s="10" t="s">
        <v>62</v>
      </c>
      <c r="I270" s="2"/>
      <c r="J270" s="10"/>
    </row>
    <row r="271" ht="15.75" customHeight="1">
      <c r="A271" s="10" t="s">
        <v>878</v>
      </c>
      <c r="B271" s="2" t="s">
        <v>886</v>
      </c>
      <c r="C271" s="2" t="s">
        <v>37</v>
      </c>
      <c r="D271" s="10" t="s">
        <v>887</v>
      </c>
      <c r="E271" s="54">
        <v>485.0</v>
      </c>
      <c r="F271" s="20" t="s">
        <v>888</v>
      </c>
      <c r="G271" s="20" t="s">
        <v>122</v>
      </c>
      <c r="H271" s="10" t="s">
        <v>62</v>
      </c>
      <c r="I271" s="2"/>
    </row>
    <row r="272" ht="15.75" customHeight="1">
      <c r="A272" s="10" t="s">
        <v>878</v>
      </c>
      <c r="B272" s="2" t="s">
        <v>889</v>
      </c>
      <c r="C272" s="2" t="s">
        <v>37</v>
      </c>
      <c r="D272" s="10" t="s">
        <v>890</v>
      </c>
      <c r="E272" s="54">
        <v>2059.0</v>
      </c>
      <c r="F272" s="8" t="s">
        <v>891</v>
      </c>
      <c r="G272" s="92" t="s">
        <v>892</v>
      </c>
      <c r="H272" s="10" t="s">
        <v>62</v>
      </c>
      <c r="I272" s="2"/>
    </row>
    <row r="273" ht="15.75" customHeight="1">
      <c r="A273" s="10" t="s">
        <v>878</v>
      </c>
      <c r="B273" s="2" t="s">
        <v>893</v>
      </c>
      <c r="C273" s="2" t="s">
        <v>37</v>
      </c>
      <c r="D273" s="10" t="s">
        <v>31</v>
      </c>
      <c r="E273" s="10">
        <v>245.0</v>
      </c>
      <c r="F273" s="20" t="s">
        <v>894</v>
      </c>
      <c r="G273" s="20" t="s">
        <v>33</v>
      </c>
      <c r="H273" s="10" t="s">
        <v>62</v>
      </c>
      <c r="I273" s="2"/>
    </row>
    <row r="274" ht="15.75" customHeight="1">
      <c r="A274" s="10" t="s">
        <v>497</v>
      </c>
      <c r="B274" s="2" t="s">
        <v>895</v>
      </c>
      <c r="C274" s="2" t="s">
        <v>37</v>
      </c>
      <c r="D274" s="10" t="s">
        <v>421</v>
      </c>
      <c r="E274" s="10">
        <v>2095.0</v>
      </c>
      <c r="F274" s="20" t="s">
        <v>896</v>
      </c>
      <c r="G274" s="20" t="s">
        <v>33</v>
      </c>
      <c r="H274" s="10" t="s">
        <v>34</v>
      </c>
      <c r="I274" s="10" t="s">
        <v>335</v>
      </c>
      <c r="J274" s="20" t="s">
        <v>897</v>
      </c>
    </row>
    <row r="275" ht="15.75" customHeight="1">
      <c r="A275" s="10" t="s">
        <v>497</v>
      </c>
      <c r="B275" s="2" t="s">
        <v>898</v>
      </c>
      <c r="C275" s="2" t="s">
        <v>37</v>
      </c>
      <c r="D275" s="10" t="s">
        <v>31</v>
      </c>
      <c r="E275" s="10">
        <v>337.0</v>
      </c>
      <c r="F275" s="20" t="s">
        <v>899</v>
      </c>
      <c r="G275" s="20" t="s">
        <v>33</v>
      </c>
      <c r="H275" s="10" t="s">
        <v>62</v>
      </c>
      <c r="I275" s="2"/>
    </row>
    <row r="276" ht="13.5" customHeight="1">
      <c r="A276" s="10" t="s">
        <v>497</v>
      </c>
      <c r="B276" s="2" t="s">
        <v>900</v>
      </c>
      <c r="C276" s="2" t="s">
        <v>37</v>
      </c>
      <c r="D276" s="10" t="s">
        <v>43</v>
      </c>
      <c r="E276" s="10">
        <v>1162.0</v>
      </c>
      <c r="F276" s="20" t="s">
        <v>901</v>
      </c>
      <c r="G276" s="20" t="s">
        <v>33</v>
      </c>
      <c r="H276" s="10" t="s">
        <v>34</v>
      </c>
      <c r="I276" s="10" t="s">
        <v>118</v>
      </c>
      <c r="J276" s="20" t="s">
        <v>902</v>
      </c>
    </row>
    <row r="277" ht="14.25" customHeight="1">
      <c r="A277" s="10" t="s">
        <v>497</v>
      </c>
      <c r="B277" s="2" t="s">
        <v>903</v>
      </c>
      <c r="C277" s="2" t="s">
        <v>37</v>
      </c>
      <c r="D277" s="10" t="s">
        <v>60</v>
      </c>
      <c r="E277" s="10">
        <v>1613.0</v>
      </c>
      <c r="F277" s="20" t="s">
        <v>904</v>
      </c>
      <c r="G277" s="93" t="s">
        <v>905</v>
      </c>
      <c r="H277" s="10" t="s">
        <v>34</v>
      </c>
      <c r="I277" s="10" t="s">
        <v>225</v>
      </c>
      <c r="J277" s="20" t="s">
        <v>906</v>
      </c>
    </row>
    <row r="278" ht="15.75" customHeight="1">
      <c r="A278" s="10" t="s">
        <v>497</v>
      </c>
      <c r="B278" s="2" t="s">
        <v>907</v>
      </c>
      <c r="C278" s="2" t="s">
        <v>37</v>
      </c>
      <c r="D278" s="10" t="s">
        <v>60</v>
      </c>
      <c r="E278" s="10">
        <v>1856.0</v>
      </c>
      <c r="F278" s="20" t="s">
        <v>908</v>
      </c>
      <c r="G278" s="20" t="s">
        <v>33</v>
      </c>
      <c r="H278" s="10" t="s">
        <v>62</v>
      </c>
      <c r="I278" s="2"/>
    </row>
    <row r="279" ht="15.75" customHeight="1">
      <c r="A279" s="10" t="s">
        <v>497</v>
      </c>
      <c r="B279" s="2" t="s">
        <v>909</v>
      </c>
      <c r="C279" s="2" t="s">
        <v>37</v>
      </c>
      <c r="D279" s="10" t="s">
        <v>55</v>
      </c>
      <c r="E279" s="10">
        <v>306.0</v>
      </c>
      <c r="F279" s="20" t="s">
        <v>910</v>
      </c>
      <c r="G279" s="20" t="s">
        <v>16</v>
      </c>
      <c r="H279" s="10" t="s">
        <v>34</v>
      </c>
      <c r="I279" s="10" t="s">
        <v>205</v>
      </c>
      <c r="J279" s="20" t="s">
        <v>293</v>
      </c>
    </row>
    <row r="280" ht="15.75" customHeight="1">
      <c r="A280" s="10" t="s">
        <v>529</v>
      </c>
      <c r="B280" s="2" t="s">
        <v>911</v>
      </c>
      <c r="C280" s="2" t="s">
        <v>37</v>
      </c>
      <c r="D280" s="10" t="s">
        <v>55</v>
      </c>
      <c r="E280" s="10">
        <v>4479.0</v>
      </c>
      <c r="F280" s="20" t="s">
        <v>912</v>
      </c>
      <c r="G280" s="11" t="s">
        <v>33</v>
      </c>
      <c r="H280" s="10" t="s">
        <v>34</v>
      </c>
      <c r="I280" s="10" t="s">
        <v>35</v>
      </c>
      <c r="J280" s="20" t="s">
        <v>913</v>
      </c>
    </row>
    <row r="281" ht="15.75" customHeight="1">
      <c r="A281" s="10" t="s">
        <v>529</v>
      </c>
      <c r="B281" s="2" t="s">
        <v>914</v>
      </c>
      <c r="C281" s="2" t="s">
        <v>37</v>
      </c>
      <c r="D281" s="10" t="s">
        <v>43</v>
      </c>
      <c r="E281" s="10">
        <v>1961.0</v>
      </c>
      <c r="F281" s="20" t="s">
        <v>915</v>
      </c>
      <c r="G281" s="20" t="s">
        <v>916</v>
      </c>
      <c r="H281" s="10" t="s">
        <v>62</v>
      </c>
      <c r="I281" s="2"/>
    </row>
    <row r="282" ht="15.75" customHeight="1">
      <c r="A282" s="10" t="s">
        <v>529</v>
      </c>
      <c r="B282" s="2" t="s">
        <v>917</v>
      </c>
      <c r="C282" s="2" t="s">
        <v>37</v>
      </c>
      <c r="D282" s="10" t="s">
        <v>60</v>
      </c>
      <c r="E282" s="10">
        <v>755.0</v>
      </c>
      <c r="F282" s="20" t="s">
        <v>918</v>
      </c>
      <c r="G282" s="11" t="s">
        <v>33</v>
      </c>
      <c r="H282" s="10" t="s">
        <v>34</v>
      </c>
      <c r="I282" s="10" t="s">
        <v>49</v>
      </c>
      <c r="J282" s="20" t="s">
        <v>919</v>
      </c>
    </row>
    <row r="283" ht="15.75" customHeight="1">
      <c r="A283" s="10" t="s">
        <v>529</v>
      </c>
      <c r="B283" s="2" t="s">
        <v>920</v>
      </c>
      <c r="C283" s="2" t="s">
        <v>30</v>
      </c>
      <c r="D283" s="10" t="s">
        <v>60</v>
      </c>
      <c r="E283" s="10">
        <v>5593.0</v>
      </c>
      <c r="F283" s="20" t="s">
        <v>921</v>
      </c>
      <c r="G283" s="11" t="s">
        <v>33</v>
      </c>
      <c r="H283" s="10" t="s">
        <v>62</v>
      </c>
      <c r="I283" s="2"/>
    </row>
    <row r="284" ht="15.75" customHeight="1">
      <c r="A284" s="10" t="s">
        <v>529</v>
      </c>
      <c r="B284" s="2" t="s">
        <v>922</v>
      </c>
      <c r="C284" s="2" t="s">
        <v>37</v>
      </c>
      <c r="D284" s="10" t="s">
        <v>55</v>
      </c>
      <c r="E284" s="10">
        <v>761.0</v>
      </c>
      <c r="F284" s="20" t="s">
        <v>923</v>
      </c>
      <c r="G284" s="20" t="s">
        <v>16</v>
      </c>
      <c r="H284" s="10" t="s">
        <v>34</v>
      </c>
      <c r="I284" s="10" t="s">
        <v>174</v>
      </c>
      <c r="J284" s="20" t="s">
        <v>924</v>
      </c>
    </row>
    <row r="285" ht="15.75" customHeight="1">
      <c r="A285" s="10" t="s">
        <v>529</v>
      </c>
      <c r="B285" s="2" t="s">
        <v>925</v>
      </c>
      <c r="C285" s="2" t="s">
        <v>30</v>
      </c>
      <c r="D285" s="10" t="s">
        <v>316</v>
      </c>
      <c r="E285" s="10">
        <v>7276.0</v>
      </c>
      <c r="F285" s="20" t="s">
        <v>926</v>
      </c>
      <c r="G285" s="11" t="s">
        <v>927</v>
      </c>
      <c r="H285" s="10" t="s">
        <v>62</v>
      </c>
      <c r="I285" s="2"/>
    </row>
    <row r="286" ht="15.75" customHeight="1">
      <c r="A286" s="94" t="s">
        <v>564</v>
      </c>
      <c r="B286" s="95" t="s">
        <v>928</v>
      </c>
      <c r="C286" s="95" t="s">
        <v>37</v>
      </c>
      <c r="D286" s="94" t="s">
        <v>43</v>
      </c>
      <c r="E286" s="94">
        <v>849.0</v>
      </c>
      <c r="F286" s="96" t="s">
        <v>929</v>
      </c>
      <c r="G286" s="96" t="s">
        <v>33</v>
      </c>
      <c r="H286" s="94" t="s">
        <v>34</v>
      </c>
      <c r="I286" s="94" t="s">
        <v>49</v>
      </c>
      <c r="J286" s="96" t="s">
        <v>930</v>
      </c>
    </row>
    <row r="287" ht="15.75" customHeight="1">
      <c r="A287" s="94" t="s">
        <v>564</v>
      </c>
      <c r="B287" s="95" t="s">
        <v>931</v>
      </c>
      <c r="C287" s="95" t="s">
        <v>30</v>
      </c>
      <c r="D287" s="94" t="s">
        <v>31</v>
      </c>
      <c r="E287" s="94">
        <v>4839.0</v>
      </c>
      <c r="F287" s="96" t="s">
        <v>932</v>
      </c>
      <c r="G287" s="96" t="s">
        <v>285</v>
      </c>
      <c r="H287" s="94" t="s">
        <v>34</v>
      </c>
      <c r="I287" s="94" t="s">
        <v>49</v>
      </c>
      <c r="J287" s="96" t="s">
        <v>933</v>
      </c>
    </row>
    <row r="288" ht="15.75" customHeight="1">
      <c r="A288" s="94" t="s">
        <v>564</v>
      </c>
      <c r="B288" s="95" t="s">
        <v>934</v>
      </c>
      <c r="C288" s="95" t="s">
        <v>37</v>
      </c>
      <c r="D288" s="94" t="s">
        <v>43</v>
      </c>
      <c r="E288" s="94">
        <v>219.0</v>
      </c>
      <c r="F288" s="96" t="s">
        <v>935</v>
      </c>
      <c r="G288" s="96" t="s">
        <v>33</v>
      </c>
      <c r="H288" s="94" t="s">
        <v>62</v>
      </c>
      <c r="I288" s="95"/>
      <c r="J288" s="95"/>
    </row>
    <row r="289" ht="15.75" customHeight="1">
      <c r="A289" s="94" t="s">
        <v>564</v>
      </c>
      <c r="B289" s="95" t="s">
        <v>936</v>
      </c>
      <c r="C289" s="95" t="s">
        <v>37</v>
      </c>
      <c r="D289" s="94" t="s">
        <v>60</v>
      </c>
      <c r="E289" s="94">
        <v>520.0</v>
      </c>
      <c r="F289" s="96" t="s">
        <v>937</v>
      </c>
      <c r="G289" s="96" t="s">
        <v>33</v>
      </c>
      <c r="H289" s="94" t="s">
        <v>34</v>
      </c>
      <c r="I289" s="94" t="s">
        <v>205</v>
      </c>
      <c r="J289" s="96" t="s">
        <v>938</v>
      </c>
    </row>
    <row r="290" ht="15.75" customHeight="1">
      <c r="A290" s="94" t="s">
        <v>564</v>
      </c>
      <c r="B290" s="95" t="s">
        <v>939</v>
      </c>
      <c r="C290" s="95" t="s">
        <v>37</v>
      </c>
      <c r="D290" s="94" t="s">
        <v>60</v>
      </c>
      <c r="E290" s="94">
        <v>1652.0</v>
      </c>
      <c r="F290" s="96" t="s">
        <v>940</v>
      </c>
      <c r="G290" s="97" t="s">
        <v>33</v>
      </c>
      <c r="H290" s="94" t="s">
        <v>34</v>
      </c>
      <c r="I290" s="94" t="s">
        <v>205</v>
      </c>
      <c r="J290" s="96" t="s">
        <v>941</v>
      </c>
    </row>
    <row r="291" ht="15.75" customHeight="1">
      <c r="A291" s="94" t="s">
        <v>564</v>
      </c>
      <c r="B291" s="95" t="s">
        <v>939</v>
      </c>
      <c r="C291" s="95" t="s">
        <v>37</v>
      </c>
      <c r="D291" s="94" t="s">
        <v>316</v>
      </c>
      <c r="E291" s="94">
        <v>2854.0</v>
      </c>
      <c r="F291" s="96" t="s">
        <v>942</v>
      </c>
      <c r="G291" s="96" t="s">
        <v>33</v>
      </c>
      <c r="H291" s="94" t="s">
        <v>34</v>
      </c>
      <c r="I291" s="94" t="s">
        <v>35</v>
      </c>
      <c r="J291" s="96" t="s">
        <v>943</v>
      </c>
    </row>
    <row r="292" ht="15.75" customHeight="1">
      <c r="A292" s="22" t="s">
        <v>944</v>
      </c>
      <c r="B292" s="21" t="s">
        <v>945</v>
      </c>
      <c r="C292" s="21" t="s">
        <v>37</v>
      </c>
      <c r="D292" s="22" t="s">
        <v>31</v>
      </c>
      <c r="E292" s="22">
        <v>292.0</v>
      </c>
      <c r="F292" s="23" t="s">
        <v>946</v>
      </c>
      <c r="G292" s="98" t="s">
        <v>33</v>
      </c>
      <c r="H292" s="22" t="s">
        <v>62</v>
      </c>
      <c r="I292" s="21"/>
      <c r="J292" s="21"/>
    </row>
    <row r="293" ht="15.75" customHeight="1">
      <c r="A293" s="10" t="s">
        <v>944</v>
      </c>
      <c r="B293" s="2" t="s">
        <v>947</v>
      </c>
      <c r="C293" s="2" t="s">
        <v>37</v>
      </c>
      <c r="D293" s="10" t="s">
        <v>55</v>
      </c>
      <c r="E293" s="10">
        <v>860.0</v>
      </c>
      <c r="F293" s="20" t="s">
        <v>948</v>
      </c>
      <c r="G293" s="20" t="s">
        <v>546</v>
      </c>
      <c r="H293" s="10" t="s">
        <v>34</v>
      </c>
      <c r="I293" s="2"/>
      <c r="J293" s="20" t="s">
        <v>949</v>
      </c>
    </row>
    <row r="294" ht="15.75" customHeight="1">
      <c r="A294" s="10" t="s">
        <v>944</v>
      </c>
      <c r="B294" s="2" t="s">
        <v>950</v>
      </c>
      <c r="C294" s="2" t="s">
        <v>37</v>
      </c>
      <c r="D294" s="10" t="s">
        <v>31</v>
      </c>
      <c r="E294" s="10">
        <v>612.0</v>
      </c>
      <c r="F294" s="20" t="s">
        <v>951</v>
      </c>
      <c r="G294" s="20" t="s">
        <v>33</v>
      </c>
      <c r="H294" s="10" t="s">
        <v>34</v>
      </c>
      <c r="I294" s="10" t="s">
        <v>174</v>
      </c>
      <c r="J294" s="20" t="s">
        <v>952</v>
      </c>
    </row>
    <row r="295" ht="15.75" customHeight="1">
      <c r="A295" s="10" t="s">
        <v>944</v>
      </c>
      <c r="B295" s="2" t="s">
        <v>953</v>
      </c>
      <c r="C295" s="2" t="s">
        <v>37</v>
      </c>
      <c r="D295" s="10" t="s">
        <v>60</v>
      </c>
      <c r="E295" s="10">
        <v>601.0</v>
      </c>
      <c r="F295" s="20" t="s">
        <v>954</v>
      </c>
      <c r="G295" s="20" t="s">
        <v>33</v>
      </c>
      <c r="H295" s="10" t="s">
        <v>34</v>
      </c>
      <c r="I295" s="10" t="s">
        <v>35</v>
      </c>
      <c r="J295" s="20" t="s">
        <v>955</v>
      </c>
    </row>
    <row r="296" ht="15.75" customHeight="1">
      <c r="A296" s="10" t="s">
        <v>944</v>
      </c>
      <c r="B296" s="2" t="s">
        <v>956</v>
      </c>
      <c r="C296" s="2" t="s">
        <v>37</v>
      </c>
      <c r="D296" s="10" t="s">
        <v>43</v>
      </c>
      <c r="E296" s="10">
        <v>1108.0</v>
      </c>
      <c r="F296" s="20" t="s">
        <v>957</v>
      </c>
      <c r="G296" s="10" t="s">
        <v>82</v>
      </c>
      <c r="H296" s="2"/>
      <c r="I296" s="2"/>
    </row>
    <row r="297" ht="15.75" customHeight="1">
      <c r="A297" s="10" t="s">
        <v>944</v>
      </c>
      <c r="B297" s="2" t="s">
        <v>958</v>
      </c>
      <c r="C297" s="2" t="s">
        <v>37</v>
      </c>
      <c r="D297" s="10" t="s">
        <v>316</v>
      </c>
      <c r="E297" s="10">
        <v>659.0</v>
      </c>
      <c r="F297" s="20" t="s">
        <v>959</v>
      </c>
      <c r="G297" s="20" t="s">
        <v>33</v>
      </c>
      <c r="H297" s="10" t="s">
        <v>34</v>
      </c>
      <c r="I297" s="10" t="s">
        <v>141</v>
      </c>
      <c r="J297" s="20" t="s">
        <v>960</v>
      </c>
    </row>
    <row r="298" ht="15.75" customHeight="1">
      <c r="A298" s="10" t="s">
        <v>944</v>
      </c>
      <c r="B298" s="2" t="s">
        <v>961</v>
      </c>
      <c r="C298" s="2" t="s">
        <v>37</v>
      </c>
      <c r="D298" s="10" t="s">
        <v>55</v>
      </c>
      <c r="E298" s="10">
        <v>935.0</v>
      </c>
      <c r="F298" s="20" t="s">
        <v>962</v>
      </c>
      <c r="G298" s="20" t="s">
        <v>33</v>
      </c>
      <c r="H298" s="10" t="s">
        <v>34</v>
      </c>
      <c r="I298" s="10" t="s">
        <v>205</v>
      </c>
      <c r="J298" s="20" t="s">
        <v>963</v>
      </c>
    </row>
    <row r="299" ht="15.75" customHeight="1">
      <c r="A299" s="10" t="s">
        <v>944</v>
      </c>
      <c r="B299" s="2" t="s">
        <v>964</v>
      </c>
      <c r="C299" s="2" t="s">
        <v>37</v>
      </c>
      <c r="D299" s="10" t="s">
        <v>43</v>
      </c>
      <c r="E299" s="10">
        <v>1092.0</v>
      </c>
      <c r="F299" s="20" t="s">
        <v>965</v>
      </c>
      <c r="G299" s="20" t="s">
        <v>966</v>
      </c>
      <c r="H299" s="10" t="s">
        <v>34</v>
      </c>
      <c r="I299" s="10" t="s">
        <v>335</v>
      </c>
      <c r="J299" s="20" t="s">
        <v>967</v>
      </c>
    </row>
    <row r="300" ht="15.75" customHeight="1">
      <c r="A300" s="10" t="s">
        <v>944</v>
      </c>
      <c r="B300" s="2" t="s">
        <v>968</v>
      </c>
      <c r="C300" s="2" t="s">
        <v>37</v>
      </c>
      <c r="D300" s="10" t="s">
        <v>55</v>
      </c>
      <c r="E300" s="10">
        <v>342.0</v>
      </c>
      <c r="F300" s="20" t="s">
        <v>969</v>
      </c>
      <c r="G300" s="20" t="s">
        <v>33</v>
      </c>
      <c r="H300" s="10" t="s">
        <v>34</v>
      </c>
      <c r="I300" s="10" t="s">
        <v>205</v>
      </c>
      <c r="J300" s="20" t="s">
        <v>970</v>
      </c>
    </row>
    <row r="301" ht="15.75" customHeight="1">
      <c r="A301" s="10" t="s">
        <v>944</v>
      </c>
      <c r="B301" s="10" t="s">
        <v>971</v>
      </c>
      <c r="C301" s="2" t="s">
        <v>37</v>
      </c>
      <c r="D301" s="10" t="s">
        <v>43</v>
      </c>
      <c r="E301" s="10">
        <v>654.0</v>
      </c>
      <c r="F301" s="20" t="s">
        <v>972</v>
      </c>
      <c r="G301" s="20" t="s">
        <v>16</v>
      </c>
      <c r="H301" s="10" t="s">
        <v>34</v>
      </c>
      <c r="I301" s="10" t="s">
        <v>35</v>
      </c>
      <c r="J301" s="20" t="s">
        <v>973</v>
      </c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1:$L$301"/>
  <dataValidations>
    <dataValidation type="list" allowBlank="1" showErrorMessage="1" sqref="I2:I27 I29:I301">
      <formula1>"12X,4X,2X,1X,3X,5X,6X,7X,8X,9X,10X,11X,0X"</formula1>
    </dataValidation>
    <dataValidation type="list" allowBlank="1" showErrorMessage="1" sqref="H2:H301">
      <formula1>"ano,ne"</formula1>
    </dataValidation>
    <dataValidation type="list" allowBlank="1" showErrorMessage="1" sqref="I28">
      <formula1>"12X,4X,2X,1X,3X,5X,6X,7X,8X,9X,10X,11X,0X,3-8x"</formula1>
    </dataValidation>
  </dataValidations>
  <hyperlinks>
    <hyperlink r:id="rId1" ref="F2"/>
    <hyperlink r:id="rId2" ref="G2"/>
    <hyperlink r:id="rId3" ref="J2"/>
    <hyperlink r:id="rId4" ref="F3"/>
    <hyperlink r:id="rId5" ref="G3"/>
    <hyperlink r:id="rId6" ref="J3"/>
    <hyperlink r:id="rId7" ref="F4"/>
    <hyperlink r:id="rId8" ref="G4"/>
    <hyperlink r:id="rId9" ref="J4"/>
    <hyperlink r:id="rId10" ref="F5"/>
    <hyperlink r:id="rId11" ref="G5"/>
    <hyperlink r:id="rId12" ref="J5"/>
    <hyperlink r:id="rId13" ref="F6"/>
    <hyperlink r:id="rId14" ref="G6"/>
    <hyperlink r:id="rId15" ref="J6"/>
    <hyperlink r:id="rId16" ref="F7"/>
    <hyperlink r:id="rId17" ref="J7"/>
    <hyperlink r:id="rId18" ref="F8"/>
    <hyperlink r:id="rId19" ref="G8"/>
    <hyperlink r:id="rId20" ref="F9"/>
    <hyperlink r:id="rId21" ref="G9"/>
    <hyperlink r:id="rId22" ref="J9"/>
    <hyperlink r:id="rId23" ref="F10"/>
    <hyperlink r:id="rId24" ref="G10"/>
    <hyperlink r:id="rId25" ref="F11"/>
    <hyperlink r:id="rId26" ref="G11"/>
    <hyperlink r:id="rId27" ref="F12"/>
    <hyperlink r:id="rId28" ref="G12"/>
    <hyperlink r:id="rId29" ref="J12"/>
    <hyperlink r:id="rId30" ref="F13"/>
    <hyperlink r:id="rId31" ref="G13"/>
    <hyperlink r:id="rId32" ref="J13"/>
    <hyperlink r:id="rId33" ref="F14"/>
    <hyperlink r:id="rId34" ref="F15"/>
    <hyperlink r:id="rId35" ref="G15"/>
    <hyperlink r:id="rId36" ref="J15"/>
    <hyperlink r:id="rId37" ref="F16"/>
    <hyperlink r:id="rId38" ref="G16"/>
    <hyperlink r:id="rId39" location="kotva-oko" ref="J16"/>
    <hyperlink r:id="rId40" ref="F17"/>
    <hyperlink r:id="rId41" ref="G17"/>
    <hyperlink r:id="rId42" ref="J17"/>
    <hyperlink r:id="rId43" ref="F18"/>
    <hyperlink r:id="rId44" ref="G18"/>
    <hyperlink r:id="rId45" ref="F19"/>
    <hyperlink r:id="rId46" ref="G19"/>
    <hyperlink r:id="rId47" ref="J19"/>
    <hyperlink r:id="rId48" ref="F20"/>
    <hyperlink r:id="rId49" ref="G20"/>
    <hyperlink r:id="rId50" ref="J20"/>
    <hyperlink r:id="rId51" ref="F21"/>
    <hyperlink r:id="rId52" ref="G21"/>
    <hyperlink r:id="rId53" ref="J21"/>
    <hyperlink r:id="rId54" ref="F22"/>
    <hyperlink r:id="rId55" ref="G22"/>
    <hyperlink r:id="rId56" ref="J22"/>
    <hyperlink r:id="rId57" ref="F23"/>
    <hyperlink r:id="rId58" ref="G23"/>
    <hyperlink r:id="rId59" ref="F24"/>
    <hyperlink r:id="rId60" ref="G24"/>
    <hyperlink r:id="rId61" ref="J24"/>
    <hyperlink r:id="rId62" ref="F25"/>
    <hyperlink r:id="rId63" ref="G25"/>
    <hyperlink r:id="rId64" ref="J25"/>
    <hyperlink r:id="rId65" ref="F26"/>
    <hyperlink r:id="rId66" ref="G26"/>
    <hyperlink r:id="rId67" ref="J26"/>
    <hyperlink r:id="rId68" ref="F27"/>
    <hyperlink r:id="rId69" ref="G27"/>
    <hyperlink r:id="rId70" ref="J27"/>
    <hyperlink r:id="rId71" ref="F28"/>
    <hyperlink r:id="rId72" ref="G28"/>
    <hyperlink r:id="rId73" ref="J28"/>
    <hyperlink r:id="rId74" ref="F29"/>
    <hyperlink r:id="rId75" ref="G29"/>
    <hyperlink r:id="rId76" ref="F30"/>
    <hyperlink r:id="rId77" ref="F31"/>
    <hyperlink r:id="rId78" ref="G31"/>
    <hyperlink r:id="rId79" ref="J31"/>
    <hyperlink r:id="rId80" ref="F32"/>
    <hyperlink r:id="rId81" ref="G32"/>
    <hyperlink r:id="rId82" ref="J32"/>
    <hyperlink r:id="rId83" ref="F33"/>
    <hyperlink r:id="rId84" ref="G33"/>
    <hyperlink r:id="rId85" ref="J33"/>
    <hyperlink r:id="rId86" ref="F34"/>
    <hyperlink r:id="rId87" ref="F35"/>
    <hyperlink r:id="rId88" ref="G35"/>
    <hyperlink r:id="rId89" ref="F36"/>
    <hyperlink r:id="rId90" ref="G36"/>
    <hyperlink r:id="rId91" ref="F37"/>
    <hyperlink r:id="rId92" ref="G37"/>
    <hyperlink r:id="rId93" ref="J37"/>
    <hyperlink r:id="rId94" ref="F38"/>
    <hyperlink r:id="rId95" ref="G38"/>
    <hyperlink r:id="rId96" ref="F39"/>
    <hyperlink r:id="rId97" ref="G39"/>
    <hyperlink r:id="rId98" ref="F40"/>
    <hyperlink r:id="rId99" ref="G40"/>
    <hyperlink r:id="rId100" ref="J40"/>
    <hyperlink r:id="rId101" ref="F41"/>
    <hyperlink r:id="rId102" ref="G41"/>
    <hyperlink r:id="rId103" ref="F42"/>
    <hyperlink r:id="rId104" ref="G42"/>
    <hyperlink r:id="rId105" ref="J42"/>
    <hyperlink r:id="rId106" ref="F43"/>
    <hyperlink r:id="rId107" ref="G43"/>
    <hyperlink r:id="rId108" ref="J43"/>
    <hyperlink r:id="rId109" ref="F44"/>
    <hyperlink r:id="rId110" ref="G44"/>
    <hyperlink r:id="rId111" ref="F45"/>
    <hyperlink r:id="rId112" ref="G45"/>
    <hyperlink r:id="rId113" ref="F46"/>
    <hyperlink r:id="rId114" ref="G46"/>
    <hyperlink r:id="rId115" ref="F47"/>
    <hyperlink r:id="rId116" ref="G47"/>
    <hyperlink r:id="rId117" ref="J47"/>
    <hyperlink r:id="rId118" ref="F48"/>
    <hyperlink r:id="rId119" ref="G48"/>
    <hyperlink r:id="rId120" ref="J48"/>
    <hyperlink r:id="rId121" ref="F49"/>
    <hyperlink r:id="rId122" ref="G49"/>
    <hyperlink r:id="rId123" ref="J49"/>
    <hyperlink r:id="rId124" ref="F50"/>
    <hyperlink r:id="rId125" ref="G50"/>
    <hyperlink r:id="rId126" ref="J50"/>
    <hyperlink r:id="rId127" ref="F51"/>
    <hyperlink r:id="rId128" ref="G51"/>
    <hyperlink r:id="rId129" ref="J51"/>
    <hyperlink r:id="rId130" ref="F52"/>
    <hyperlink r:id="rId131" ref="G52"/>
    <hyperlink r:id="rId132" ref="J52"/>
    <hyperlink r:id="rId133" ref="F53"/>
    <hyperlink r:id="rId134" ref="J53"/>
    <hyperlink r:id="rId135" ref="F54"/>
    <hyperlink r:id="rId136" ref="G54"/>
    <hyperlink r:id="rId137" ref="J54"/>
    <hyperlink r:id="rId138" ref="F55"/>
    <hyperlink r:id="rId139" ref="G55"/>
    <hyperlink r:id="rId140" ref="J55"/>
    <hyperlink r:id="rId141" ref="F56"/>
    <hyperlink r:id="rId142" ref="G56"/>
    <hyperlink r:id="rId143" ref="J56"/>
    <hyperlink r:id="rId144" ref="F57"/>
    <hyperlink r:id="rId145" ref="G57"/>
    <hyperlink r:id="rId146" ref="J57"/>
    <hyperlink r:id="rId147" ref="F58"/>
    <hyperlink r:id="rId148" ref="G58"/>
    <hyperlink r:id="rId149" ref="J58"/>
    <hyperlink r:id="rId150" ref="F59"/>
    <hyperlink r:id="rId151" ref="G59"/>
    <hyperlink r:id="rId152" ref="J59"/>
    <hyperlink r:id="rId153" ref="F60"/>
    <hyperlink r:id="rId154" ref="G60"/>
    <hyperlink r:id="rId155" ref="J60"/>
    <hyperlink r:id="rId156" ref="F61"/>
    <hyperlink r:id="rId157" ref="G61"/>
    <hyperlink r:id="rId158" ref="J61"/>
    <hyperlink r:id="rId159" ref="F62"/>
    <hyperlink r:id="rId160" ref="G62"/>
    <hyperlink r:id="rId161" ref="J62"/>
    <hyperlink r:id="rId162" ref="F63"/>
    <hyperlink r:id="rId163" ref="G63"/>
    <hyperlink r:id="rId164" ref="J63"/>
    <hyperlink r:id="rId165" ref="F64"/>
    <hyperlink r:id="rId166" ref="G64"/>
    <hyperlink r:id="rId167" ref="J64"/>
    <hyperlink r:id="rId168" ref="F65"/>
    <hyperlink r:id="rId169" ref="G65"/>
    <hyperlink r:id="rId170" ref="J65"/>
    <hyperlink r:id="rId171" ref="F66"/>
    <hyperlink r:id="rId172" ref="G66"/>
    <hyperlink r:id="rId173" ref="J66"/>
    <hyperlink r:id="rId174" ref="F67"/>
    <hyperlink r:id="rId175" ref="G67"/>
    <hyperlink r:id="rId176" ref="J67"/>
    <hyperlink r:id="rId177" ref="F68"/>
    <hyperlink r:id="rId178" ref="G68"/>
    <hyperlink r:id="rId179" ref="J68"/>
    <hyperlink r:id="rId180" ref="F69"/>
    <hyperlink r:id="rId181" ref="G69"/>
    <hyperlink r:id="rId182" ref="J69"/>
    <hyperlink r:id="rId183" ref="F70"/>
    <hyperlink r:id="rId184" ref="G70"/>
    <hyperlink r:id="rId185" ref="F71"/>
    <hyperlink r:id="rId186" ref="J71"/>
    <hyperlink r:id="rId187" ref="F72"/>
    <hyperlink r:id="rId188" ref="G72"/>
    <hyperlink r:id="rId189" ref="J72"/>
    <hyperlink r:id="rId190" ref="F73"/>
    <hyperlink r:id="rId191" ref="G73"/>
    <hyperlink r:id="rId192" ref="F74"/>
    <hyperlink r:id="rId193" ref="G74"/>
    <hyperlink r:id="rId194" ref="J74"/>
    <hyperlink r:id="rId195" ref="F75"/>
    <hyperlink r:id="rId196" ref="G75"/>
    <hyperlink r:id="rId197" ref="J75"/>
    <hyperlink r:id="rId198" ref="F76"/>
    <hyperlink r:id="rId199" ref="G76"/>
    <hyperlink r:id="rId200" ref="J76"/>
    <hyperlink r:id="rId201" ref="F77"/>
    <hyperlink r:id="rId202" ref="G77"/>
    <hyperlink r:id="rId203" ref="J77"/>
    <hyperlink r:id="rId204" ref="F78"/>
    <hyperlink r:id="rId205" ref="J78"/>
    <hyperlink r:id="rId206" ref="F79"/>
    <hyperlink r:id="rId207" ref="G79"/>
    <hyperlink r:id="rId208" ref="J79"/>
    <hyperlink r:id="rId209" ref="F80"/>
    <hyperlink r:id="rId210" ref="G80"/>
    <hyperlink r:id="rId211" ref="J80"/>
    <hyperlink r:id="rId212" ref="F81"/>
    <hyperlink r:id="rId213" ref="G81"/>
    <hyperlink r:id="rId214" ref="J81"/>
    <hyperlink r:id="rId215" ref="F82"/>
    <hyperlink r:id="rId216" ref="G82"/>
    <hyperlink r:id="rId217" ref="J82"/>
    <hyperlink r:id="rId218" ref="F83"/>
    <hyperlink r:id="rId219" ref="G83"/>
    <hyperlink r:id="rId220" ref="J83"/>
    <hyperlink r:id="rId221" ref="F84"/>
    <hyperlink r:id="rId222" ref="G84"/>
    <hyperlink r:id="rId223" ref="J84"/>
    <hyperlink r:id="rId224" ref="F85"/>
    <hyperlink r:id="rId225" ref="G85"/>
    <hyperlink r:id="rId226" ref="J85"/>
    <hyperlink r:id="rId227" ref="F86"/>
    <hyperlink r:id="rId228" ref="G86"/>
    <hyperlink r:id="rId229" ref="F87"/>
    <hyperlink r:id="rId230" ref="G87"/>
    <hyperlink r:id="rId231" ref="F88"/>
    <hyperlink r:id="rId232" ref="G88"/>
    <hyperlink r:id="rId233" ref="F89"/>
    <hyperlink r:id="rId234" ref="G89"/>
    <hyperlink r:id="rId235" ref="F90"/>
    <hyperlink r:id="rId236" ref="G90"/>
    <hyperlink r:id="rId237" ref="J90"/>
    <hyperlink r:id="rId238" ref="F91"/>
    <hyperlink r:id="rId239" ref="G91"/>
    <hyperlink r:id="rId240" ref="F92"/>
    <hyperlink r:id="rId241" ref="G92"/>
    <hyperlink r:id="rId242" ref="F93"/>
    <hyperlink r:id="rId243" ref="F94"/>
    <hyperlink r:id="rId244" ref="J94"/>
    <hyperlink r:id="rId245" ref="F95"/>
    <hyperlink r:id="rId246" ref="F96"/>
    <hyperlink r:id="rId247" ref="F97"/>
    <hyperlink r:id="rId248" ref="J97"/>
    <hyperlink r:id="rId249" ref="F98"/>
    <hyperlink r:id="rId250" ref="J98"/>
    <hyperlink r:id="rId251" ref="F99"/>
    <hyperlink r:id="rId252" ref="F100"/>
    <hyperlink r:id="rId253" ref="J100"/>
    <hyperlink r:id="rId254" ref="F101"/>
    <hyperlink r:id="rId255" ref="J101"/>
    <hyperlink r:id="rId256" ref="F102"/>
    <hyperlink r:id="rId257" ref="F103"/>
    <hyperlink r:id="rId258" ref="G103"/>
    <hyperlink r:id="rId259" ref="J103"/>
    <hyperlink r:id="rId260" ref="F104"/>
    <hyperlink r:id="rId261" ref="G104"/>
    <hyperlink r:id="rId262" ref="J104"/>
    <hyperlink r:id="rId263" ref="F105"/>
    <hyperlink r:id="rId264" ref="G105"/>
    <hyperlink r:id="rId265" ref="F106"/>
    <hyperlink r:id="rId266" ref="G106"/>
    <hyperlink r:id="rId267" ref="J106"/>
    <hyperlink r:id="rId268" ref="F107"/>
    <hyperlink r:id="rId269" ref="G107"/>
    <hyperlink r:id="rId270" ref="J107"/>
    <hyperlink r:id="rId271" ref="F108"/>
    <hyperlink r:id="rId272" ref="G108"/>
    <hyperlink r:id="rId273" ref="J108"/>
    <hyperlink r:id="rId274" ref="F109"/>
    <hyperlink r:id="rId275" ref="F110"/>
    <hyperlink r:id="rId276" ref="G110"/>
    <hyperlink r:id="rId277" ref="J110"/>
    <hyperlink r:id="rId278" ref="F111"/>
    <hyperlink r:id="rId279" ref="G111"/>
    <hyperlink r:id="rId280" ref="J111"/>
    <hyperlink r:id="rId281" ref="F112"/>
    <hyperlink r:id="rId282" ref="G112"/>
    <hyperlink r:id="rId283" ref="F113"/>
    <hyperlink r:id="rId284" ref="J113"/>
    <hyperlink r:id="rId285" ref="F114"/>
    <hyperlink r:id="rId286" ref="G114"/>
    <hyperlink r:id="rId287" ref="J114"/>
    <hyperlink r:id="rId288" ref="F115"/>
    <hyperlink r:id="rId289" ref="G115"/>
    <hyperlink r:id="rId290" ref="J115"/>
    <hyperlink r:id="rId291" ref="F116"/>
    <hyperlink r:id="rId292" ref="G116"/>
    <hyperlink r:id="rId293" ref="J116"/>
    <hyperlink r:id="rId294" ref="F117"/>
    <hyperlink r:id="rId295" ref="G117"/>
    <hyperlink r:id="rId296" ref="F118"/>
    <hyperlink r:id="rId297" ref="G118"/>
    <hyperlink r:id="rId298" ref="J118"/>
    <hyperlink r:id="rId299" ref="F119"/>
    <hyperlink r:id="rId300" ref="J119"/>
    <hyperlink r:id="rId301" ref="F120"/>
    <hyperlink r:id="rId302" ref="G120"/>
    <hyperlink r:id="rId303" ref="F121"/>
    <hyperlink r:id="rId304" ref="G121"/>
    <hyperlink r:id="rId305" ref="J121"/>
    <hyperlink r:id="rId306" ref="F122"/>
    <hyperlink r:id="rId307" ref="G122"/>
    <hyperlink r:id="rId308" ref="J122"/>
    <hyperlink r:id="rId309" ref="F123"/>
    <hyperlink r:id="rId310" ref="G123"/>
    <hyperlink r:id="rId311" ref="J123"/>
    <hyperlink r:id="rId312" ref="F124"/>
    <hyperlink r:id="rId313" ref="G124"/>
    <hyperlink r:id="rId314" ref="J124"/>
    <hyperlink r:id="rId315" ref="F125"/>
    <hyperlink r:id="rId316" ref="G125"/>
    <hyperlink r:id="rId317" ref="F126"/>
    <hyperlink r:id="rId318" ref="G126"/>
    <hyperlink r:id="rId319" ref="J126"/>
    <hyperlink r:id="rId320" ref="F127"/>
    <hyperlink r:id="rId321" ref="G127"/>
    <hyperlink r:id="rId322" ref="J127"/>
    <hyperlink r:id="rId323" ref="F128"/>
    <hyperlink r:id="rId324" ref="G128"/>
    <hyperlink r:id="rId325" ref="F129"/>
    <hyperlink r:id="rId326" ref="G129"/>
    <hyperlink r:id="rId327" ref="J129"/>
    <hyperlink r:id="rId328" ref="F130"/>
    <hyperlink r:id="rId329" ref="G130"/>
    <hyperlink r:id="rId330" ref="J130"/>
    <hyperlink r:id="rId331" ref="F131"/>
    <hyperlink r:id="rId332" ref="G131"/>
    <hyperlink r:id="rId333" ref="J131"/>
    <hyperlink r:id="rId334" ref="F132"/>
    <hyperlink r:id="rId335" ref="G132"/>
    <hyperlink r:id="rId336" ref="J132"/>
    <hyperlink r:id="rId337" ref="F133"/>
    <hyperlink r:id="rId338" ref="G133"/>
    <hyperlink r:id="rId339" ref="F134"/>
    <hyperlink r:id="rId340" ref="G134"/>
    <hyperlink r:id="rId341" ref="J134"/>
    <hyperlink r:id="rId342" ref="F135"/>
    <hyperlink r:id="rId343" ref="F136"/>
    <hyperlink r:id="rId344" ref="G136"/>
    <hyperlink r:id="rId345" ref="F137"/>
    <hyperlink r:id="rId346" ref="G137"/>
    <hyperlink r:id="rId347" ref="J137"/>
    <hyperlink r:id="rId348" ref="F138"/>
    <hyperlink r:id="rId349" ref="G138"/>
    <hyperlink r:id="rId350" ref="J138"/>
    <hyperlink r:id="rId351" ref="F139"/>
    <hyperlink r:id="rId352" ref="G139"/>
    <hyperlink r:id="rId353" ref="F140"/>
    <hyperlink r:id="rId354" ref="G140"/>
    <hyperlink r:id="rId355" ref="F141"/>
    <hyperlink r:id="rId356" ref="G141"/>
    <hyperlink r:id="rId357" ref="J141"/>
    <hyperlink r:id="rId358" ref="F142"/>
    <hyperlink r:id="rId359" ref="G142"/>
    <hyperlink r:id="rId360" ref="J142"/>
    <hyperlink r:id="rId361" ref="F143"/>
    <hyperlink r:id="rId362" ref="G143"/>
    <hyperlink r:id="rId363" ref="J143"/>
    <hyperlink r:id="rId364" ref="F144"/>
    <hyperlink r:id="rId365" ref="G144"/>
    <hyperlink r:id="rId366" ref="J144"/>
    <hyperlink r:id="rId367" ref="F145"/>
    <hyperlink r:id="rId368" ref="G145"/>
    <hyperlink r:id="rId369" ref="J145"/>
    <hyperlink r:id="rId370" ref="F146"/>
    <hyperlink r:id="rId371" ref="G146"/>
    <hyperlink r:id="rId372" ref="J146"/>
    <hyperlink r:id="rId373" ref="F147"/>
    <hyperlink r:id="rId374" ref="G147"/>
    <hyperlink r:id="rId375" ref="J147"/>
    <hyperlink r:id="rId376" ref="F148"/>
    <hyperlink r:id="rId377" ref="G148"/>
    <hyperlink r:id="rId378" ref="F149"/>
    <hyperlink r:id="rId379" ref="G149"/>
    <hyperlink r:id="rId380" ref="J149"/>
    <hyperlink r:id="rId381" ref="F150"/>
    <hyperlink r:id="rId382" ref="G150"/>
    <hyperlink r:id="rId383" ref="J150"/>
    <hyperlink r:id="rId384" ref="F151"/>
    <hyperlink r:id="rId385" ref="G151"/>
    <hyperlink r:id="rId386" ref="J151"/>
    <hyperlink r:id="rId387" ref="F152"/>
    <hyperlink r:id="rId388" ref="G152"/>
    <hyperlink r:id="rId389" ref="J152"/>
    <hyperlink r:id="rId390" ref="F153"/>
    <hyperlink r:id="rId391" ref="G153"/>
    <hyperlink r:id="rId392" ref="J153"/>
    <hyperlink r:id="rId393" ref="F154"/>
    <hyperlink r:id="rId394" ref="G154"/>
    <hyperlink r:id="rId395" ref="F155"/>
    <hyperlink r:id="rId396" ref="G155"/>
    <hyperlink r:id="rId397" ref="J155"/>
    <hyperlink r:id="rId398" ref="F156"/>
    <hyperlink r:id="rId399" ref="G156"/>
    <hyperlink r:id="rId400" ref="F157"/>
    <hyperlink r:id="rId401" ref="G157"/>
    <hyperlink r:id="rId402" ref="J157"/>
    <hyperlink r:id="rId403" ref="F158"/>
    <hyperlink r:id="rId404" ref="G158"/>
    <hyperlink r:id="rId405" ref="J158"/>
    <hyperlink r:id="rId406" ref="F159"/>
    <hyperlink r:id="rId407" ref="G159"/>
    <hyperlink r:id="rId408" ref="J159"/>
    <hyperlink r:id="rId409" ref="F160"/>
    <hyperlink r:id="rId410" ref="G160"/>
    <hyperlink r:id="rId411" ref="F161"/>
    <hyperlink r:id="rId412" ref="G161"/>
    <hyperlink r:id="rId413" ref="F162"/>
    <hyperlink r:id="rId414" ref="G162"/>
    <hyperlink r:id="rId415" ref="F163"/>
    <hyperlink r:id="rId416" ref="G163"/>
    <hyperlink r:id="rId417" ref="J163"/>
    <hyperlink r:id="rId418" ref="F164"/>
    <hyperlink r:id="rId419" ref="G164"/>
    <hyperlink r:id="rId420" ref="J164"/>
    <hyperlink r:id="rId421" ref="F165"/>
    <hyperlink r:id="rId422" ref="G165"/>
    <hyperlink r:id="rId423" ref="F166"/>
    <hyperlink r:id="rId424" ref="G166"/>
    <hyperlink r:id="rId425" ref="J166"/>
    <hyperlink r:id="rId426" ref="F167"/>
    <hyperlink r:id="rId427" ref="G167"/>
    <hyperlink r:id="rId428" ref="J167"/>
    <hyperlink r:id="rId429" ref="F168"/>
    <hyperlink r:id="rId430" ref="G168"/>
    <hyperlink r:id="rId431" ref="F169"/>
    <hyperlink r:id="rId432" ref="G169"/>
    <hyperlink r:id="rId433" ref="J169"/>
    <hyperlink r:id="rId434" ref="F170"/>
    <hyperlink r:id="rId435" ref="G170"/>
    <hyperlink r:id="rId436" ref="F171"/>
    <hyperlink r:id="rId437" ref="G171"/>
    <hyperlink r:id="rId438" ref="J171"/>
    <hyperlink r:id="rId439" ref="F172"/>
    <hyperlink r:id="rId440" ref="G172"/>
    <hyperlink r:id="rId441" ref="F173"/>
    <hyperlink r:id="rId442" ref="G173"/>
    <hyperlink r:id="rId443" ref="J173"/>
    <hyperlink r:id="rId444" ref="F174"/>
    <hyperlink r:id="rId445" ref="G174"/>
    <hyperlink r:id="rId446" ref="J174"/>
    <hyperlink r:id="rId447" ref="F175"/>
    <hyperlink r:id="rId448" ref="G175"/>
    <hyperlink r:id="rId449" ref="J175"/>
    <hyperlink r:id="rId450" ref="F176"/>
    <hyperlink r:id="rId451" ref="G176"/>
    <hyperlink r:id="rId452" ref="F177"/>
    <hyperlink r:id="rId453" ref="G177"/>
    <hyperlink r:id="rId454" ref="J177"/>
    <hyperlink r:id="rId455" ref="F178"/>
    <hyperlink r:id="rId456" ref="G178"/>
    <hyperlink r:id="rId457" ref="J178"/>
    <hyperlink r:id="rId458" ref="F179"/>
    <hyperlink r:id="rId459" ref="G179"/>
    <hyperlink r:id="rId460" ref="F180"/>
    <hyperlink r:id="rId461" ref="G180"/>
    <hyperlink r:id="rId462" ref="J180"/>
    <hyperlink r:id="rId463" ref="F181"/>
    <hyperlink r:id="rId464" ref="G181"/>
    <hyperlink r:id="rId465" ref="J181"/>
    <hyperlink r:id="rId466" ref="F182"/>
    <hyperlink r:id="rId467" ref="G182"/>
    <hyperlink r:id="rId468" ref="J182"/>
    <hyperlink r:id="rId469" ref="F183"/>
    <hyperlink r:id="rId470" ref="G183"/>
    <hyperlink r:id="rId471" ref="J183"/>
    <hyperlink r:id="rId472" ref="F184"/>
    <hyperlink r:id="rId473" ref="G184"/>
    <hyperlink r:id="rId474" ref="J184"/>
    <hyperlink r:id="rId475" ref="F185"/>
    <hyperlink r:id="rId476" ref="G185"/>
    <hyperlink r:id="rId477" ref="J185"/>
    <hyperlink r:id="rId478" ref="F186"/>
    <hyperlink r:id="rId479" ref="J186"/>
    <hyperlink r:id="rId480" ref="F187"/>
    <hyperlink r:id="rId481" ref="G187"/>
    <hyperlink r:id="rId482" ref="J187"/>
    <hyperlink r:id="rId483" ref="F188"/>
    <hyperlink r:id="rId484" ref="G188"/>
    <hyperlink r:id="rId485" ref="J188"/>
    <hyperlink r:id="rId486" ref="F189"/>
    <hyperlink r:id="rId487" ref="G189"/>
    <hyperlink r:id="rId488" ref="J189"/>
    <hyperlink r:id="rId489" ref="F190"/>
    <hyperlink r:id="rId490" ref="J190"/>
    <hyperlink r:id="rId491" ref="F191"/>
    <hyperlink r:id="rId492" ref="G191"/>
    <hyperlink r:id="rId493" ref="J191"/>
    <hyperlink r:id="rId494" ref="F192"/>
    <hyperlink r:id="rId495" ref="G192"/>
    <hyperlink r:id="rId496" ref="J192"/>
    <hyperlink r:id="rId497" ref="F193"/>
    <hyperlink r:id="rId498" ref="G193"/>
    <hyperlink r:id="rId499" ref="J193"/>
    <hyperlink r:id="rId500" ref="F194"/>
    <hyperlink r:id="rId501" ref="G194"/>
    <hyperlink r:id="rId502" ref="J194"/>
    <hyperlink r:id="rId503" ref="F195"/>
    <hyperlink r:id="rId504" ref="G195"/>
    <hyperlink r:id="rId505" ref="J195"/>
    <hyperlink r:id="rId506" ref="F196"/>
    <hyperlink r:id="rId507" ref="G196"/>
    <hyperlink r:id="rId508" ref="J196"/>
    <hyperlink r:id="rId509" ref="F197"/>
    <hyperlink r:id="rId510" ref="G197"/>
    <hyperlink r:id="rId511" ref="F198"/>
    <hyperlink r:id="rId512" ref="G198"/>
    <hyperlink r:id="rId513" ref="J198"/>
    <hyperlink r:id="rId514" ref="F199"/>
    <hyperlink r:id="rId515" ref="G199"/>
    <hyperlink r:id="rId516" ref="F200"/>
    <hyperlink r:id="rId517" ref="G200"/>
    <hyperlink r:id="rId518" ref="J200"/>
    <hyperlink r:id="rId519" ref="F201"/>
    <hyperlink r:id="rId520" ref="G201"/>
    <hyperlink r:id="rId521" ref="F202"/>
    <hyperlink r:id="rId522" ref="G202"/>
    <hyperlink r:id="rId523" ref="J202"/>
    <hyperlink r:id="rId524" ref="F203"/>
    <hyperlink r:id="rId525" ref="G203"/>
    <hyperlink r:id="rId526" ref="J203"/>
    <hyperlink r:id="rId527" ref="F204"/>
    <hyperlink r:id="rId528" ref="G204"/>
    <hyperlink r:id="rId529" ref="J204"/>
    <hyperlink r:id="rId530" ref="F205"/>
    <hyperlink r:id="rId531" ref="G205"/>
    <hyperlink r:id="rId532" ref="F206"/>
    <hyperlink r:id="rId533" ref="G206"/>
    <hyperlink r:id="rId534" ref="J206"/>
    <hyperlink r:id="rId535" ref="F207"/>
    <hyperlink r:id="rId536" ref="G207"/>
    <hyperlink r:id="rId537" ref="J207"/>
    <hyperlink r:id="rId538" ref="F208"/>
    <hyperlink r:id="rId539" ref="G208"/>
    <hyperlink r:id="rId540" ref="F209"/>
    <hyperlink r:id="rId541" ref="G209"/>
    <hyperlink r:id="rId542" ref="J209"/>
    <hyperlink r:id="rId543" ref="F210"/>
    <hyperlink r:id="rId544" ref="G210"/>
    <hyperlink r:id="rId545" ref="F211"/>
    <hyperlink r:id="rId546" ref="G211"/>
    <hyperlink r:id="rId547" ref="F212"/>
    <hyperlink r:id="rId548" ref="G212"/>
    <hyperlink r:id="rId549" ref="J212"/>
    <hyperlink r:id="rId550" ref="F213"/>
    <hyperlink r:id="rId551" ref="J213"/>
    <hyperlink r:id="rId552" ref="F214"/>
    <hyperlink r:id="rId553" ref="G214"/>
    <hyperlink r:id="rId554" ref="F215"/>
    <hyperlink r:id="rId555" ref="G215"/>
    <hyperlink r:id="rId556" ref="F216"/>
    <hyperlink r:id="rId557" ref="G216"/>
    <hyperlink r:id="rId558" ref="J216"/>
    <hyperlink r:id="rId559" ref="F217"/>
    <hyperlink r:id="rId560" ref="J217"/>
    <hyperlink r:id="rId561" ref="F218"/>
    <hyperlink r:id="rId562" ref="F219"/>
    <hyperlink r:id="rId563" ref="G219"/>
    <hyperlink r:id="rId564" ref="F220"/>
    <hyperlink r:id="rId565" ref="G220"/>
    <hyperlink r:id="rId566" ref="J220"/>
    <hyperlink r:id="rId567" ref="F221"/>
    <hyperlink r:id="rId568" ref="G221"/>
    <hyperlink r:id="rId569" ref="J221"/>
    <hyperlink r:id="rId570" ref="F222"/>
    <hyperlink r:id="rId571" ref="J222"/>
    <hyperlink r:id="rId572" ref="F223"/>
    <hyperlink r:id="rId573" ref="J223"/>
    <hyperlink r:id="rId574" ref="F224"/>
    <hyperlink r:id="rId575" ref="G224"/>
    <hyperlink r:id="rId576" ref="F225"/>
    <hyperlink r:id="rId577" ref="G225"/>
    <hyperlink r:id="rId578" ref="J225"/>
    <hyperlink r:id="rId579" ref="F226"/>
    <hyperlink r:id="rId580" ref="G226"/>
    <hyperlink r:id="rId581" ref="J226"/>
    <hyperlink r:id="rId582" ref="F227"/>
    <hyperlink r:id="rId583" ref="G227"/>
    <hyperlink r:id="rId584" ref="J227"/>
    <hyperlink r:id="rId585" ref="F228"/>
    <hyperlink r:id="rId586" ref="G228"/>
    <hyperlink r:id="rId587" ref="F229"/>
    <hyperlink r:id="rId588" ref="G229"/>
    <hyperlink r:id="rId589" ref="J229"/>
    <hyperlink r:id="rId590" ref="F230"/>
    <hyperlink r:id="rId591" ref="G230"/>
    <hyperlink r:id="rId592" ref="J230"/>
    <hyperlink r:id="rId593" ref="F231"/>
    <hyperlink r:id="rId594" ref="G231"/>
    <hyperlink r:id="rId595" ref="J231"/>
    <hyperlink r:id="rId596" ref="F232"/>
    <hyperlink r:id="rId597" ref="G232"/>
    <hyperlink r:id="rId598" ref="J232"/>
    <hyperlink r:id="rId599" ref="F233"/>
    <hyperlink r:id="rId600" ref="G233"/>
    <hyperlink r:id="rId601" ref="J233"/>
    <hyperlink r:id="rId602" ref="F234"/>
    <hyperlink r:id="rId603" ref="G234"/>
    <hyperlink r:id="rId604" ref="J234"/>
    <hyperlink r:id="rId605" ref="F235"/>
    <hyperlink r:id="rId606" ref="G235"/>
    <hyperlink r:id="rId607" ref="J235"/>
    <hyperlink r:id="rId608" ref="F236"/>
    <hyperlink r:id="rId609" ref="G236"/>
    <hyperlink r:id="rId610" ref="F237"/>
    <hyperlink r:id="rId611" ref="G237"/>
    <hyperlink r:id="rId612" ref="J237"/>
    <hyperlink r:id="rId613" ref="F238"/>
    <hyperlink r:id="rId614" ref="G238"/>
    <hyperlink r:id="rId615" ref="J238"/>
    <hyperlink r:id="rId616" ref="F239"/>
    <hyperlink r:id="rId617" ref="G239"/>
    <hyperlink r:id="rId618" ref="J239"/>
    <hyperlink r:id="rId619" ref="F240"/>
    <hyperlink r:id="rId620" ref="F241"/>
    <hyperlink r:id="rId621" ref="G241"/>
    <hyperlink r:id="rId622" ref="J241"/>
    <hyperlink r:id="rId623" ref="F242"/>
    <hyperlink r:id="rId624" ref="G242"/>
    <hyperlink r:id="rId625" ref="F243"/>
    <hyperlink r:id="rId626" ref="G243"/>
    <hyperlink r:id="rId627" ref="J243"/>
    <hyperlink r:id="rId628" ref="F244"/>
    <hyperlink r:id="rId629" ref="J244"/>
    <hyperlink r:id="rId630" ref="F245"/>
    <hyperlink r:id="rId631" ref="G245"/>
    <hyperlink r:id="rId632" ref="J245"/>
    <hyperlink r:id="rId633" ref="F246"/>
    <hyperlink r:id="rId634" ref="F247"/>
    <hyperlink r:id="rId635" ref="G247"/>
    <hyperlink r:id="rId636" ref="J247"/>
    <hyperlink r:id="rId637" ref="F248"/>
    <hyperlink r:id="rId638" ref="G248"/>
    <hyperlink r:id="rId639" ref="J248"/>
    <hyperlink r:id="rId640" ref="F249"/>
    <hyperlink r:id="rId641" ref="G249"/>
    <hyperlink r:id="rId642" ref="F250"/>
    <hyperlink r:id="rId643" ref="G250"/>
    <hyperlink r:id="rId644" ref="J250"/>
    <hyperlink r:id="rId645" ref="F251"/>
    <hyperlink r:id="rId646" ref="G251"/>
    <hyperlink r:id="rId647" ref="F252"/>
    <hyperlink r:id="rId648" ref="G252"/>
    <hyperlink r:id="rId649" ref="J252"/>
    <hyperlink r:id="rId650" ref="F253"/>
    <hyperlink r:id="rId651" ref="G253"/>
    <hyperlink r:id="rId652" ref="F254"/>
    <hyperlink r:id="rId653" ref="G254"/>
    <hyperlink r:id="rId654" ref="J254"/>
    <hyperlink r:id="rId655" ref="F255"/>
    <hyperlink r:id="rId656" ref="G255"/>
    <hyperlink r:id="rId657" ref="J255"/>
    <hyperlink r:id="rId658" ref="F256"/>
    <hyperlink r:id="rId659" ref="G256"/>
    <hyperlink r:id="rId660" ref="J256"/>
    <hyperlink r:id="rId661" ref="F257"/>
    <hyperlink r:id="rId662" ref="G257"/>
    <hyperlink r:id="rId663" ref="J257"/>
    <hyperlink r:id="rId664" ref="F258"/>
    <hyperlink r:id="rId665" ref="G258"/>
    <hyperlink r:id="rId666" ref="J258"/>
    <hyperlink r:id="rId667" ref="F259"/>
    <hyperlink r:id="rId668" ref="G259"/>
    <hyperlink r:id="rId669" ref="F260"/>
    <hyperlink r:id="rId670" ref="G260"/>
    <hyperlink r:id="rId671" ref="J260"/>
    <hyperlink r:id="rId672" ref="F261"/>
    <hyperlink r:id="rId673" ref="G261"/>
    <hyperlink r:id="rId674" ref="F262"/>
    <hyperlink r:id="rId675" ref="F263"/>
    <hyperlink r:id="rId676" ref="G263"/>
    <hyperlink r:id="rId677" ref="J263"/>
    <hyperlink r:id="rId678" ref="F264"/>
    <hyperlink r:id="rId679" ref="G264"/>
    <hyperlink r:id="rId680" ref="F265"/>
    <hyperlink r:id="rId681" ref="G265"/>
    <hyperlink r:id="rId682" ref="F266"/>
    <hyperlink r:id="rId683" ref="G266"/>
    <hyperlink r:id="rId684" ref="J266"/>
    <hyperlink r:id="rId685" ref="F267"/>
    <hyperlink r:id="rId686" ref="G267"/>
    <hyperlink r:id="rId687" ref="J267"/>
    <hyperlink r:id="rId688" ref="F268"/>
    <hyperlink r:id="rId689" ref="F269"/>
    <hyperlink r:id="rId690" ref="G269"/>
    <hyperlink r:id="rId691" ref="J269"/>
    <hyperlink r:id="rId692" ref="F270"/>
    <hyperlink r:id="rId693" ref="G270"/>
    <hyperlink r:id="rId694" ref="F271"/>
    <hyperlink r:id="rId695" ref="G271"/>
    <hyperlink r:id="rId696" ref="F272"/>
    <hyperlink r:id="rId697" ref="G272"/>
    <hyperlink r:id="rId698" ref="F273"/>
    <hyperlink r:id="rId699" ref="G273"/>
    <hyperlink r:id="rId700" ref="F274"/>
    <hyperlink r:id="rId701" ref="G274"/>
    <hyperlink r:id="rId702" ref="J274"/>
    <hyperlink r:id="rId703" ref="F275"/>
    <hyperlink r:id="rId704" ref="G275"/>
    <hyperlink r:id="rId705" ref="F276"/>
    <hyperlink r:id="rId706" ref="G276"/>
    <hyperlink r:id="rId707" ref="J276"/>
    <hyperlink r:id="rId708" ref="F277"/>
    <hyperlink r:id="rId709" ref="G277"/>
    <hyperlink r:id="rId710" ref="J277"/>
    <hyperlink r:id="rId711" ref="F278"/>
    <hyperlink r:id="rId712" ref="G278"/>
    <hyperlink r:id="rId713" ref="F279"/>
    <hyperlink r:id="rId714" ref="G279"/>
    <hyperlink r:id="rId715" ref="J279"/>
    <hyperlink r:id="rId716" ref="F280"/>
    <hyperlink r:id="rId717" ref="G280"/>
    <hyperlink r:id="rId718" ref="J280"/>
    <hyperlink r:id="rId719" ref="F281"/>
    <hyperlink r:id="rId720" ref="G281"/>
    <hyperlink r:id="rId721" ref="F282"/>
    <hyperlink r:id="rId722" ref="G282"/>
    <hyperlink r:id="rId723" ref="J282"/>
    <hyperlink r:id="rId724" ref="F283"/>
    <hyperlink r:id="rId725" ref="G283"/>
    <hyperlink r:id="rId726" ref="F284"/>
    <hyperlink r:id="rId727" ref="G284"/>
    <hyperlink r:id="rId728" ref="J284"/>
    <hyperlink r:id="rId729" ref="F285"/>
    <hyperlink r:id="rId730" ref="G285"/>
    <hyperlink r:id="rId731" ref="F286"/>
    <hyperlink r:id="rId732" ref="G286"/>
    <hyperlink r:id="rId733" ref="J286"/>
    <hyperlink r:id="rId734" ref="F287"/>
    <hyperlink r:id="rId735" ref="G287"/>
    <hyperlink r:id="rId736" ref="J287"/>
    <hyperlink r:id="rId737" ref="F288"/>
    <hyperlink r:id="rId738" ref="G288"/>
    <hyperlink r:id="rId739" ref="F289"/>
    <hyperlink r:id="rId740" ref="G289"/>
    <hyperlink r:id="rId741" ref="J289"/>
    <hyperlink r:id="rId742" ref="F290"/>
    <hyperlink r:id="rId743" ref="G290"/>
    <hyperlink r:id="rId744" ref="J290"/>
    <hyperlink r:id="rId745" ref="F291"/>
    <hyperlink r:id="rId746" ref="G291"/>
    <hyperlink r:id="rId747" ref="J291"/>
    <hyperlink r:id="rId748" ref="F292"/>
    <hyperlink r:id="rId749" ref="G292"/>
    <hyperlink r:id="rId750" ref="F293"/>
    <hyperlink r:id="rId751" ref="G293"/>
    <hyperlink r:id="rId752" ref="J293"/>
    <hyperlink r:id="rId753" ref="F294"/>
    <hyperlink r:id="rId754" ref="G294"/>
    <hyperlink r:id="rId755" ref="J294"/>
    <hyperlink r:id="rId756" ref="F295"/>
    <hyperlink r:id="rId757" ref="G295"/>
    <hyperlink r:id="rId758" ref="J295"/>
    <hyperlink r:id="rId759" ref="F296"/>
    <hyperlink r:id="rId760" ref="F297"/>
    <hyperlink r:id="rId761" ref="G297"/>
    <hyperlink r:id="rId762" ref="J297"/>
    <hyperlink r:id="rId763" ref="F298"/>
    <hyperlink r:id="rId764" ref="G298"/>
    <hyperlink r:id="rId765" ref="J298"/>
    <hyperlink r:id="rId766" ref="F299"/>
    <hyperlink r:id="rId767" ref="G299"/>
    <hyperlink r:id="rId768" ref="J299"/>
    <hyperlink r:id="rId769" ref="F300"/>
    <hyperlink r:id="rId770" ref="G300"/>
    <hyperlink r:id="rId771" ref="J300"/>
    <hyperlink r:id="rId772" ref="F301"/>
    <hyperlink r:id="rId773" ref="G301"/>
    <hyperlink r:id="rId774" ref="J301"/>
  </hyperlinks>
  <printOptions/>
  <pageMargins bottom="0.787401575" footer="0.0" header="0.0" left="0.7" right="0.7" top="0.787401575"/>
  <pageSetup orientation="landscape"/>
  <drawing r:id="rId77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23.0"/>
    <col customWidth="1" min="3" max="3" width="15.86"/>
    <col customWidth="1" min="4" max="4" width="14.57"/>
    <col customWidth="1" min="5" max="5" width="26.29"/>
    <col customWidth="1" min="6" max="6" width="37.0"/>
    <col customWidth="1" min="7" max="7" width="20.57"/>
    <col customWidth="1" min="8" max="8" width="45.71"/>
    <col customWidth="1" min="9" max="22" width="8.71"/>
  </cols>
  <sheetData>
    <row r="1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10" t="s">
        <v>974</v>
      </c>
      <c r="H1" s="10" t="s">
        <v>975</v>
      </c>
    </row>
    <row r="2">
      <c r="A2" s="2" t="s">
        <v>28</v>
      </c>
      <c r="B2" s="2" t="s">
        <v>29</v>
      </c>
      <c r="C2" s="2" t="s">
        <v>30</v>
      </c>
      <c r="D2" s="2" t="s">
        <v>31</v>
      </c>
      <c r="E2" s="2">
        <v>3421.0</v>
      </c>
      <c r="F2" s="99" t="s">
        <v>32</v>
      </c>
      <c r="G2" s="10" t="s">
        <v>976</v>
      </c>
      <c r="H2" s="20" t="s">
        <v>977</v>
      </c>
    </row>
    <row r="3">
      <c r="A3" s="2" t="s">
        <v>28</v>
      </c>
      <c r="B3" s="2" t="s">
        <v>29</v>
      </c>
      <c r="C3" s="2" t="s">
        <v>37</v>
      </c>
      <c r="D3" s="2" t="s">
        <v>38</v>
      </c>
      <c r="E3" s="2">
        <v>3786.0</v>
      </c>
      <c r="F3" s="99" t="s">
        <v>39</v>
      </c>
      <c r="G3" s="2"/>
    </row>
    <row r="4">
      <c r="A4" s="2" t="s">
        <v>28</v>
      </c>
      <c r="B4" s="2" t="s">
        <v>42</v>
      </c>
      <c r="C4" s="2" t="s">
        <v>37</v>
      </c>
      <c r="D4" s="2" t="s">
        <v>43</v>
      </c>
      <c r="E4" s="2">
        <v>690.0</v>
      </c>
      <c r="F4" s="99" t="s">
        <v>44</v>
      </c>
      <c r="G4" s="2"/>
    </row>
    <row r="5">
      <c r="A5" s="2" t="s">
        <v>28</v>
      </c>
      <c r="B5" s="2" t="s">
        <v>47</v>
      </c>
      <c r="C5" s="2" t="s">
        <v>30</v>
      </c>
      <c r="D5" s="2" t="s">
        <v>31</v>
      </c>
      <c r="E5" s="2">
        <v>395.0</v>
      </c>
      <c r="F5" s="99" t="s">
        <v>48</v>
      </c>
      <c r="G5" s="2"/>
    </row>
    <row r="6">
      <c r="A6" s="2" t="s">
        <v>28</v>
      </c>
      <c r="B6" s="2" t="s">
        <v>51</v>
      </c>
      <c r="C6" s="2" t="s">
        <v>37</v>
      </c>
      <c r="D6" s="2" t="s">
        <v>43</v>
      </c>
      <c r="E6" s="2">
        <v>1705.0</v>
      </c>
      <c r="F6" s="99" t="s">
        <v>52</v>
      </c>
      <c r="G6" s="2"/>
    </row>
    <row r="7">
      <c r="A7" s="2" t="s">
        <v>28</v>
      </c>
      <c r="B7" s="2" t="s">
        <v>54</v>
      </c>
      <c r="C7" s="2" t="s">
        <v>37</v>
      </c>
      <c r="D7" s="2" t="s">
        <v>55</v>
      </c>
      <c r="E7" s="2">
        <v>3915.0</v>
      </c>
      <c r="F7" s="99" t="s">
        <v>56</v>
      </c>
      <c r="G7" s="2"/>
    </row>
    <row r="8">
      <c r="A8" s="2" t="s">
        <v>28</v>
      </c>
      <c r="B8" s="2" t="s">
        <v>59</v>
      </c>
      <c r="C8" s="2" t="s">
        <v>37</v>
      </c>
      <c r="D8" s="2" t="s">
        <v>60</v>
      </c>
      <c r="E8" s="2">
        <v>660.0</v>
      </c>
      <c r="F8" s="99" t="s">
        <v>61</v>
      </c>
      <c r="G8" s="2"/>
    </row>
    <row r="9">
      <c r="A9" s="2" t="s">
        <v>28</v>
      </c>
      <c r="B9" s="2" t="s">
        <v>63</v>
      </c>
      <c r="C9" s="2" t="s">
        <v>37</v>
      </c>
      <c r="D9" s="2" t="s">
        <v>43</v>
      </c>
      <c r="E9" s="2">
        <v>988.0</v>
      </c>
      <c r="F9" s="99" t="s">
        <v>64</v>
      </c>
      <c r="G9" s="2"/>
    </row>
    <row r="10">
      <c r="A10" s="2" t="s">
        <v>28</v>
      </c>
      <c r="B10" s="2" t="s">
        <v>67</v>
      </c>
      <c r="C10" s="2" t="s">
        <v>37</v>
      </c>
      <c r="D10" s="2" t="s">
        <v>55</v>
      </c>
      <c r="E10" s="2">
        <v>267.0</v>
      </c>
      <c r="F10" s="99" t="s">
        <v>68</v>
      </c>
      <c r="G10" s="2"/>
    </row>
    <row r="11">
      <c r="A11" s="2" t="s">
        <v>28</v>
      </c>
      <c r="B11" s="2" t="s">
        <v>69</v>
      </c>
      <c r="C11" s="2" t="s">
        <v>37</v>
      </c>
      <c r="D11" s="2" t="s">
        <v>31</v>
      </c>
      <c r="E11" s="2">
        <v>211.0</v>
      </c>
      <c r="F11" s="99" t="s">
        <v>70</v>
      </c>
      <c r="G11" s="2"/>
    </row>
    <row r="12">
      <c r="A12" s="2" t="s">
        <v>71</v>
      </c>
      <c r="B12" s="2" t="s">
        <v>72</v>
      </c>
      <c r="C12" s="2" t="s">
        <v>37</v>
      </c>
      <c r="D12" s="2" t="s">
        <v>73</v>
      </c>
      <c r="E12" s="2">
        <v>562.0</v>
      </c>
      <c r="F12" s="99" t="s">
        <v>74</v>
      </c>
      <c r="G12" s="2"/>
    </row>
    <row r="13">
      <c r="A13" s="2" t="s">
        <v>71</v>
      </c>
      <c r="B13" s="2" t="s">
        <v>77</v>
      </c>
      <c r="C13" s="2" t="s">
        <v>30</v>
      </c>
      <c r="D13" s="2" t="s">
        <v>73</v>
      </c>
      <c r="E13" s="2">
        <v>7341.0</v>
      </c>
      <c r="F13" s="99" t="s">
        <v>78</v>
      </c>
      <c r="G13" s="2"/>
    </row>
    <row r="14">
      <c r="A14" s="2" t="s">
        <v>71</v>
      </c>
      <c r="B14" s="2" t="s">
        <v>80</v>
      </c>
      <c r="C14" s="2" t="s">
        <v>37</v>
      </c>
      <c r="D14" s="2" t="s">
        <v>73</v>
      </c>
      <c r="E14" s="2">
        <v>470.0</v>
      </c>
      <c r="F14" s="99" t="s">
        <v>81</v>
      </c>
      <c r="G14" s="2"/>
    </row>
    <row r="15">
      <c r="A15" s="2" t="s">
        <v>71</v>
      </c>
      <c r="B15" s="2" t="s">
        <v>83</v>
      </c>
      <c r="C15" s="2" t="s">
        <v>37</v>
      </c>
      <c r="D15" s="2" t="s">
        <v>55</v>
      </c>
      <c r="E15" s="2">
        <v>488.0</v>
      </c>
      <c r="F15" s="99" t="s">
        <v>84</v>
      </c>
      <c r="G15" s="2"/>
    </row>
    <row r="16">
      <c r="A16" s="2" t="s">
        <v>71</v>
      </c>
      <c r="B16" s="2" t="s">
        <v>86</v>
      </c>
      <c r="C16" s="2" t="s">
        <v>30</v>
      </c>
      <c r="D16" s="2" t="s">
        <v>38</v>
      </c>
      <c r="E16" s="2">
        <v>20450.0</v>
      </c>
      <c r="F16" s="99" t="s">
        <v>87</v>
      </c>
      <c r="G16" s="2"/>
    </row>
    <row r="17">
      <c r="A17" s="2" t="s">
        <v>71</v>
      </c>
      <c r="B17" s="2" t="s">
        <v>90</v>
      </c>
      <c r="C17" s="2" t="s">
        <v>37</v>
      </c>
      <c r="D17" s="2" t="s">
        <v>60</v>
      </c>
      <c r="E17" s="2">
        <v>1754.0</v>
      </c>
      <c r="F17" s="99" t="s">
        <v>91</v>
      </c>
      <c r="G17" s="2"/>
    </row>
    <row r="18">
      <c r="A18" s="2" t="s">
        <v>71</v>
      </c>
      <c r="B18" s="2" t="s">
        <v>93</v>
      </c>
      <c r="C18" s="2" t="s">
        <v>37</v>
      </c>
      <c r="D18" s="2" t="s">
        <v>31</v>
      </c>
      <c r="E18" s="2">
        <v>379.0</v>
      </c>
      <c r="F18" s="99" t="s">
        <v>94</v>
      </c>
      <c r="G18" s="2"/>
    </row>
    <row r="19">
      <c r="A19" s="2" t="s">
        <v>71</v>
      </c>
      <c r="B19" s="2" t="s">
        <v>96</v>
      </c>
      <c r="C19" s="2" t="s">
        <v>37</v>
      </c>
      <c r="D19" s="2" t="s">
        <v>60</v>
      </c>
      <c r="E19" s="2">
        <v>4439.0</v>
      </c>
      <c r="F19" s="99" t="s">
        <v>97</v>
      </c>
      <c r="G19" s="2"/>
    </row>
    <row r="20">
      <c r="A20" s="2" t="s">
        <v>71</v>
      </c>
      <c r="B20" s="2" t="s">
        <v>100</v>
      </c>
      <c r="C20" s="2" t="s">
        <v>37</v>
      </c>
      <c r="D20" s="2" t="s">
        <v>73</v>
      </c>
      <c r="E20" s="2">
        <v>651.0</v>
      </c>
      <c r="F20" s="99" t="s">
        <v>101</v>
      </c>
      <c r="G20" s="2"/>
    </row>
    <row r="21" ht="15.75" customHeight="1">
      <c r="A21" s="2" t="s">
        <v>71</v>
      </c>
      <c r="B21" s="2" t="s">
        <v>103</v>
      </c>
      <c r="C21" s="2" t="s">
        <v>37</v>
      </c>
      <c r="D21" s="2" t="s">
        <v>60</v>
      </c>
      <c r="E21" s="2">
        <v>1073.0</v>
      </c>
      <c r="F21" s="99" t="s">
        <v>104</v>
      </c>
      <c r="G21" s="2"/>
    </row>
    <row r="22" ht="15.75" customHeight="1">
      <c r="A22" s="2" t="s">
        <v>106</v>
      </c>
      <c r="B22" s="2" t="s">
        <v>107</v>
      </c>
      <c r="C22" s="2" t="s">
        <v>37</v>
      </c>
      <c r="D22" s="2" t="s">
        <v>31</v>
      </c>
      <c r="E22" s="2">
        <v>1359.0</v>
      </c>
      <c r="F22" s="99" t="s">
        <v>108</v>
      </c>
      <c r="G22" s="2"/>
    </row>
    <row r="23" ht="15.75" customHeight="1">
      <c r="A23" s="2" t="s">
        <v>106</v>
      </c>
      <c r="B23" s="2" t="s">
        <v>111</v>
      </c>
      <c r="C23" s="2" t="s">
        <v>37</v>
      </c>
      <c r="D23" s="2" t="s">
        <v>60</v>
      </c>
      <c r="E23" s="2">
        <v>153.0</v>
      </c>
      <c r="F23" s="99" t="s">
        <v>112</v>
      </c>
      <c r="G23" s="2"/>
    </row>
    <row r="24" ht="15.75" customHeight="1">
      <c r="A24" s="2" t="s">
        <v>106</v>
      </c>
      <c r="B24" s="2" t="s">
        <v>113</v>
      </c>
      <c r="C24" s="2" t="s">
        <v>37</v>
      </c>
      <c r="D24" s="2" t="s">
        <v>43</v>
      </c>
      <c r="E24" s="2">
        <v>1002.0</v>
      </c>
      <c r="F24" s="99" t="s">
        <v>114</v>
      </c>
      <c r="G24" s="2"/>
    </row>
    <row r="25" ht="15.75" customHeight="1">
      <c r="A25" s="2" t="s">
        <v>106</v>
      </c>
      <c r="B25" s="2" t="s">
        <v>116</v>
      </c>
      <c r="C25" s="2" t="s">
        <v>37</v>
      </c>
      <c r="D25" s="2" t="s">
        <v>60</v>
      </c>
      <c r="E25" s="2">
        <v>1524.0</v>
      </c>
      <c r="F25" s="99" t="s">
        <v>117</v>
      </c>
      <c r="G25" s="2"/>
    </row>
    <row r="26" ht="15.75" customHeight="1">
      <c r="A26" s="2" t="s">
        <v>106</v>
      </c>
      <c r="B26" s="2" t="s">
        <v>120</v>
      </c>
      <c r="C26" s="2" t="s">
        <v>30</v>
      </c>
      <c r="D26" s="2" t="s">
        <v>31</v>
      </c>
      <c r="E26" s="2">
        <v>15523.0</v>
      </c>
      <c r="F26" s="99" t="s">
        <v>121</v>
      </c>
      <c r="G26" s="2"/>
    </row>
    <row r="27" ht="15.75" customHeight="1">
      <c r="A27" s="2" t="s">
        <v>106</v>
      </c>
      <c r="B27" s="2" t="s">
        <v>124</v>
      </c>
      <c r="C27" s="2" t="s">
        <v>30</v>
      </c>
      <c r="D27" s="2" t="s">
        <v>55</v>
      </c>
      <c r="E27" s="2">
        <v>4149.0</v>
      </c>
      <c r="F27" s="99" t="s">
        <v>125</v>
      </c>
      <c r="G27" s="2"/>
    </row>
    <row r="28" ht="15.75" customHeight="1">
      <c r="A28" s="2" t="s">
        <v>106</v>
      </c>
      <c r="B28" s="2" t="s">
        <v>127</v>
      </c>
      <c r="C28" s="2" t="s">
        <v>37</v>
      </c>
      <c r="D28" s="2" t="s">
        <v>55</v>
      </c>
      <c r="E28" s="2">
        <v>975.0</v>
      </c>
      <c r="F28" s="99" t="s">
        <v>128</v>
      </c>
      <c r="G28" s="2"/>
    </row>
    <row r="29" ht="15.75" customHeight="1">
      <c r="A29" s="2" t="s">
        <v>106</v>
      </c>
      <c r="B29" s="2" t="s">
        <v>131</v>
      </c>
      <c r="C29" s="2" t="s">
        <v>37</v>
      </c>
      <c r="D29" s="2" t="s">
        <v>60</v>
      </c>
      <c r="E29" s="2">
        <v>1386.0</v>
      </c>
      <c r="F29" s="99" t="s">
        <v>132</v>
      </c>
      <c r="G29" s="2"/>
    </row>
    <row r="30" ht="15.75" customHeight="1">
      <c r="A30" s="2" t="s">
        <v>106</v>
      </c>
      <c r="B30" s="2" t="s">
        <v>133</v>
      </c>
      <c r="C30" s="2" t="s">
        <v>30</v>
      </c>
      <c r="D30" s="2" t="s">
        <v>31</v>
      </c>
      <c r="E30" s="2">
        <v>2979.0</v>
      </c>
      <c r="F30" s="99" t="s">
        <v>134</v>
      </c>
      <c r="G30" s="2"/>
    </row>
    <row r="31" ht="15.75" customHeight="1">
      <c r="A31" s="2" t="s">
        <v>106</v>
      </c>
      <c r="B31" s="2" t="s">
        <v>135</v>
      </c>
      <c r="C31" s="2" t="s">
        <v>30</v>
      </c>
      <c r="D31" s="2" t="s">
        <v>60</v>
      </c>
      <c r="E31" s="2">
        <v>2869.0</v>
      </c>
      <c r="F31" s="99" t="s">
        <v>136</v>
      </c>
      <c r="G31" s="2"/>
    </row>
    <row r="32" ht="15.75" customHeight="1">
      <c r="A32" s="2" t="s">
        <v>138</v>
      </c>
      <c r="B32" s="2" t="s">
        <v>139</v>
      </c>
      <c r="C32" s="2" t="s">
        <v>37</v>
      </c>
      <c r="D32" s="2" t="s">
        <v>60</v>
      </c>
      <c r="E32" s="2">
        <v>6464.0</v>
      </c>
      <c r="F32" s="99" t="s">
        <v>140</v>
      </c>
      <c r="G32" s="2"/>
    </row>
    <row r="33" ht="15.75" customHeight="1">
      <c r="A33" s="2" t="s">
        <v>138</v>
      </c>
      <c r="B33" s="2" t="s">
        <v>143</v>
      </c>
      <c r="C33" s="2" t="s">
        <v>37</v>
      </c>
      <c r="D33" s="2" t="s">
        <v>144</v>
      </c>
      <c r="E33" s="2">
        <v>1367.0</v>
      </c>
      <c r="F33" s="99" t="s">
        <v>145</v>
      </c>
      <c r="G33" s="2"/>
    </row>
    <row r="34" ht="15.75" customHeight="1">
      <c r="A34" s="2" t="s">
        <v>138</v>
      </c>
      <c r="B34" s="2" t="s">
        <v>147</v>
      </c>
      <c r="C34" s="2" t="s">
        <v>37</v>
      </c>
      <c r="D34" s="2" t="s">
        <v>31</v>
      </c>
      <c r="E34" s="2">
        <v>168.0</v>
      </c>
      <c r="F34" s="99" t="s">
        <v>148</v>
      </c>
      <c r="G34" s="2"/>
    </row>
    <row r="35" ht="15.75" customHeight="1">
      <c r="A35" s="2" t="s">
        <v>138</v>
      </c>
      <c r="B35" s="2" t="s">
        <v>149</v>
      </c>
      <c r="C35" s="2" t="s">
        <v>37</v>
      </c>
      <c r="D35" s="2" t="s">
        <v>144</v>
      </c>
      <c r="E35" s="2">
        <v>4456.0</v>
      </c>
      <c r="F35" s="99" t="s">
        <v>150</v>
      </c>
      <c r="G35" s="2"/>
    </row>
    <row r="36" ht="15.75" customHeight="1">
      <c r="A36" s="2" t="s">
        <v>138</v>
      </c>
      <c r="B36" s="2" t="s">
        <v>151</v>
      </c>
      <c r="C36" s="2" t="s">
        <v>37</v>
      </c>
      <c r="D36" s="2" t="s">
        <v>31</v>
      </c>
      <c r="E36" s="2">
        <v>132.0</v>
      </c>
      <c r="F36" s="99" t="s">
        <v>152</v>
      </c>
      <c r="G36" s="2"/>
    </row>
    <row r="37" ht="15.75" customHeight="1">
      <c r="A37" s="2" t="s">
        <v>138</v>
      </c>
      <c r="B37" s="2" t="s">
        <v>153</v>
      </c>
      <c r="C37" s="2" t="s">
        <v>37</v>
      </c>
      <c r="D37" s="2" t="s">
        <v>154</v>
      </c>
      <c r="E37" s="2">
        <v>5002.0</v>
      </c>
      <c r="F37" s="99" t="s">
        <v>155</v>
      </c>
      <c r="G37" s="2"/>
    </row>
    <row r="38" ht="15.75" customHeight="1">
      <c r="A38" s="2" t="s">
        <v>138</v>
      </c>
      <c r="B38" s="2" t="s">
        <v>157</v>
      </c>
      <c r="C38" s="2" t="s">
        <v>37</v>
      </c>
      <c r="D38" s="2" t="s">
        <v>144</v>
      </c>
      <c r="E38" s="2">
        <v>2843.0</v>
      </c>
      <c r="F38" s="99" t="s">
        <v>158</v>
      </c>
      <c r="G38" s="2"/>
    </row>
    <row r="39" ht="15.75" customHeight="1">
      <c r="A39" s="2" t="s">
        <v>138</v>
      </c>
      <c r="B39" s="2" t="s">
        <v>160</v>
      </c>
      <c r="C39" s="2" t="s">
        <v>37</v>
      </c>
      <c r="D39" s="2" t="s">
        <v>60</v>
      </c>
      <c r="E39" s="2">
        <v>381.0</v>
      </c>
      <c r="F39" s="99" t="s">
        <v>161</v>
      </c>
      <c r="G39" s="2"/>
    </row>
    <row r="40" ht="15.75" customHeight="1">
      <c r="A40" s="2" t="s">
        <v>138</v>
      </c>
      <c r="B40" s="2" t="s">
        <v>162</v>
      </c>
      <c r="C40" s="2" t="s">
        <v>30</v>
      </c>
      <c r="D40" s="2" t="s">
        <v>38</v>
      </c>
      <c r="E40" s="2">
        <v>23468.0</v>
      </c>
      <c r="F40" s="99" t="s">
        <v>163</v>
      </c>
      <c r="G40" s="2"/>
    </row>
    <row r="41" ht="15.75" customHeight="1">
      <c r="A41" s="2" t="s">
        <v>138</v>
      </c>
      <c r="B41" s="2" t="s">
        <v>165</v>
      </c>
      <c r="C41" s="2" t="s">
        <v>37</v>
      </c>
      <c r="D41" s="2" t="s">
        <v>60</v>
      </c>
      <c r="E41" s="2">
        <v>1358.0</v>
      </c>
      <c r="F41" s="99" t="s">
        <v>166</v>
      </c>
      <c r="G41" s="2"/>
    </row>
    <row r="42" ht="15.75" customHeight="1">
      <c r="A42" s="2" t="s">
        <v>167</v>
      </c>
      <c r="B42" s="2" t="s">
        <v>168</v>
      </c>
      <c r="C42" s="2" t="s">
        <v>37</v>
      </c>
      <c r="D42" s="2" t="s">
        <v>60</v>
      </c>
      <c r="E42" s="2">
        <v>762.0</v>
      </c>
      <c r="F42" s="99" t="s">
        <v>169</v>
      </c>
      <c r="G42" s="2"/>
    </row>
    <row r="43" ht="15.75" customHeight="1">
      <c r="A43" s="2" t="s">
        <v>167</v>
      </c>
      <c r="B43" s="2" t="s">
        <v>171</v>
      </c>
      <c r="C43" s="2" t="s">
        <v>37</v>
      </c>
      <c r="D43" s="2" t="s">
        <v>38</v>
      </c>
      <c r="E43" s="2">
        <v>4344.0</v>
      </c>
      <c r="F43" s="99" t="s">
        <v>172</v>
      </c>
      <c r="G43" s="2"/>
    </row>
    <row r="44" ht="15.75" customHeight="1">
      <c r="A44" s="2" t="s">
        <v>167</v>
      </c>
      <c r="B44" s="2" t="s">
        <v>176</v>
      </c>
      <c r="C44" s="2" t="s">
        <v>37</v>
      </c>
      <c r="D44" s="2" t="s">
        <v>31</v>
      </c>
      <c r="E44" s="2">
        <v>411.0</v>
      </c>
      <c r="F44" s="99" t="s">
        <v>177</v>
      </c>
      <c r="G44" s="2"/>
    </row>
    <row r="45" ht="15.75" customHeight="1">
      <c r="A45" s="2" t="s">
        <v>167</v>
      </c>
      <c r="B45" s="2" t="s">
        <v>178</v>
      </c>
      <c r="C45" s="2" t="s">
        <v>37</v>
      </c>
      <c r="D45" s="2" t="s">
        <v>31</v>
      </c>
      <c r="E45" s="2">
        <v>298.0</v>
      </c>
      <c r="F45" s="99" t="s">
        <v>179</v>
      </c>
      <c r="G45" s="2"/>
    </row>
    <row r="46" ht="15.75" customHeight="1">
      <c r="A46" s="2" t="s">
        <v>167</v>
      </c>
      <c r="B46" s="2" t="s">
        <v>181</v>
      </c>
      <c r="C46" s="2" t="s">
        <v>37</v>
      </c>
      <c r="D46" s="2" t="s">
        <v>31</v>
      </c>
      <c r="E46" s="2">
        <v>93.0</v>
      </c>
      <c r="F46" s="99" t="s">
        <v>182</v>
      </c>
      <c r="G46" s="2"/>
    </row>
    <row r="47" ht="15.75" customHeight="1">
      <c r="A47" s="2" t="s">
        <v>167</v>
      </c>
      <c r="B47" s="2" t="s">
        <v>183</v>
      </c>
      <c r="C47" s="2" t="s">
        <v>37</v>
      </c>
      <c r="D47" s="2" t="s">
        <v>55</v>
      </c>
      <c r="E47" s="2">
        <v>3205.0</v>
      </c>
      <c r="F47" s="99" t="s">
        <v>184</v>
      </c>
      <c r="G47" s="2"/>
    </row>
    <row r="48" ht="15.75" customHeight="1">
      <c r="A48" s="2" t="s">
        <v>167</v>
      </c>
      <c r="B48" s="2" t="s">
        <v>187</v>
      </c>
      <c r="C48" s="2" t="s">
        <v>37</v>
      </c>
      <c r="D48" s="2" t="s">
        <v>55</v>
      </c>
      <c r="E48" s="2">
        <v>1322.0</v>
      </c>
      <c r="F48" s="99" t="s">
        <v>188</v>
      </c>
      <c r="G48" s="2"/>
    </row>
    <row r="49" ht="15.75" customHeight="1">
      <c r="A49" s="2" t="s">
        <v>167</v>
      </c>
      <c r="B49" s="2" t="s">
        <v>190</v>
      </c>
      <c r="C49" s="2" t="s">
        <v>37</v>
      </c>
      <c r="D49" s="2" t="s">
        <v>60</v>
      </c>
      <c r="E49" s="2">
        <v>767.0</v>
      </c>
      <c r="F49" s="99" t="s">
        <v>191</v>
      </c>
      <c r="G49" s="2"/>
    </row>
    <row r="50" ht="15.75" customHeight="1">
      <c r="A50" s="2" t="s">
        <v>167</v>
      </c>
      <c r="B50" s="2" t="s">
        <v>194</v>
      </c>
      <c r="C50" s="2" t="s">
        <v>30</v>
      </c>
      <c r="D50" s="2" t="s">
        <v>60</v>
      </c>
      <c r="E50" s="2">
        <v>3939.0</v>
      </c>
      <c r="F50" s="99" t="s">
        <v>195</v>
      </c>
      <c r="G50" s="2"/>
    </row>
    <row r="51" ht="15.75" customHeight="1">
      <c r="A51" s="2" t="s">
        <v>167</v>
      </c>
      <c r="B51" s="2" t="s">
        <v>198</v>
      </c>
      <c r="C51" s="2" t="s">
        <v>37</v>
      </c>
      <c r="D51" s="2" t="s">
        <v>55</v>
      </c>
      <c r="E51" s="2">
        <v>1421.0</v>
      </c>
      <c r="F51" s="99" t="s">
        <v>199</v>
      </c>
      <c r="G51" s="2"/>
    </row>
    <row r="52" ht="15.75" customHeight="1">
      <c r="A52" s="2" t="s">
        <v>201</v>
      </c>
      <c r="B52" s="2" t="s">
        <v>202</v>
      </c>
      <c r="C52" s="2" t="s">
        <v>37</v>
      </c>
      <c r="D52" s="2" t="s">
        <v>203</v>
      </c>
      <c r="E52" s="2">
        <v>1518.0</v>
      </c>
      <c r="F52" s="99" t="s">
        <v>204</v>
      </c>
      <c r="G52" s="2"/>
    </row>
    <row r="53" ht="15.75" customHeight="1">
      <c r="A53" s="2" t="s">
        <v>201</v>
      </c>
      <c r="B53" s="2" t="s">
        <v>207</v>
      </c>
      <c r="C53" s="2" t="s">
        <v>37</v>
      </c>
      <c r="D53" s="2" t="s">
        <v>55</v>
      </c>
      <c r="E53" s="2">
        <v>927.0</v>
      </c>
      <c r="F53" s="99" t="s">
        <v>208</v>
      </c>
      <c r="G53" s="2"/>
    </row>
    <row r="54" ht="15.75" customHeight="1">
      <c r="A54" s="2" t="s">
        <v>201</v>
      </c>
      <c r="B54" s="2" t="s">
        <v>212</v>
      </c>
      <c r="C54" s="2" t="s">
        <v>37</v>
      </c>
      <c r="D54" s="2" t="s">
        <v>38</v>
      </c>
      <c r="E54" s="2">
        <v>5244.0</v>
      </c>
      <c r="F54" s="99" t="s">
        <v>213</v>
      </c>
      <c r="G54" s="2"/>
    </row>
    <row r="55" ht="15.75" customHeight="1">
      <c r="A55" s="2" t="s">
        <v>201</v>
      </c>
      <c r="B55" s="2" t="s">
        <v>216</v>
      </c>
      <c r="C55" s="2" t="s">
        <v>37</v>
      </c>
      <c r="D55" s="2" t="s">
        <v>31</v>
      </c>
      <c r="E55" s="2">
        <v>386.0</v>
      </c>
      <c r="F55" s="99" t="s">
        <v>217</v>
      </c>
      <c r="G55" s="2"/>
    </row>
    <row r="56" ht="15.75" customHeight="1">
      <c r="A56" s="2" t="s">
        <v>201</v>
      </c>
      <c r="B56" s="2" t="s">
        <v>220</v>
      </c>
      <c r="C56" s="2" t="s">
        <v>37</v>
      </c>
      <c r="D56" s="2" t="s">
        <v>55</v>
      </c>
      <c r="E56" s="2">
        <v>378.0</v>
      </c>
      <c r="F56" s="99" t="s">
        <v>221</v>
      </c>
      <c r="G56" s="2"/>
    </row>
    <row r="57" ht="15.75" customHeight="1">
      <c r="A57" s="2" t="s">
        <v>201</v>
      </c>
      <c r="B57" s="2" t="s">
        <v>223</v>
      </c>
      <c r="C57" s="2" t="s">
        <v>37</v>
      </c>
      <c r="D57" s="2" t="s">
        <v>60</v>
      </c>
      <c r="E57" s="2">
        <v>1026.0</v>
      </c>
      <c r="F57" s="99" t="s">
        <v>224</v>
      </c>
      <c r="G57" s="2"/>
    </row>
    <row r="58" ht="15.75" customHeight="1">
      <c r="A58" s="2" t="s">
        <v>201</v>
      </c>
      <c r="B58" s="2" t="s">
        <v>227</v>
      </c>
      <c r="C58" s="2" t="s">
        <v>37</v>
      </c>
      <c r="D58" s="2" t="s">
        <v>38</v>
      </c>
      <c r="E58" s="2">
        <v>1211.0</v>
      </c>
      <c r="F58" s="99" t="s">
        <v>228</v>
      </c>
      <c r="G58" s="2"/>
    </row>
    <row r="59" ht="15.75" customHeight="1">
      <c r="A59" s="2" t="s">
        <v>201</v>
      </c>
      <c r="B59" s="2" t="s">
        <v>231</v>
      </c>
      <c r="C59" s="2" t="s">
        <v>37</v>
      </c>
      <c r="D59" s="2" t="s">
        <v>31</v>
      </c>
      <c r="E59" s="2">
        <v>1265.0</v>
      </c>
      <c r="F59" s="99" t="s">
        <v>232</v>
      </c>
      <c r="G59" s="2"/>
    </row>
    <row r="60" ht="15.75" customHeight="1">
      <c r="A60" s="2" t="s">
        <v>201</v>
      </c>
      <c r="B60" s="2" t="s">
        <v>234</v>
      </c>
      <c r="C60" s="2" t="s">
        <v>30</v>
      </c>
      <c r="D60" s="2" t="s">
        <v>43</v>
      </c>
      <c r="E60" s="2">
        <v>10569.0</v>
      </c>
      <c r="F60" s="99" t="s">
        <v>235</v>
      </c>
      <c r="G60" s="2"/>
    </row>
    <row r="61" ht="15.75" customHeight="1">
      <c r="A61" s="2" t="s">
        <v>201</v>
      </c>
      <c r="B61" s="2" t="s">
        <v>237</v>
      </c>
      <c r="C61" s="2" t="s">
        <v>37</v>
      </c>
      <c r="D61" s="2" t="s">
        <v>55</v>
      </c>
      <c r="E61" s="2">
        <v>2369.0</v>
      </c>
      <c r="F61" s="99" t="s">
        <v>238</v>
      </c>
      <c r="G61" s="2"/>
    </row>
    <row r="62" ht="15.75" customHeight="1">
      <c r="A62" s="2" t="s">
        <v>240</v>
      </c>
      <c r="B62" s="2" t="s">
        <v>241</v>
      </c>
      <c r="C62" s="2" t="s">
        <v>242</v>
      </c>
      <c r="D62" s="2" t="s">
        <v>243</v>
      </c>
      <c r="E62" s="2">
        <v>53899.0</v>
      </c>
      <c r="F62" s="99" t="s">
        <v>244</v>
      </c>
      <c r="G62" s="2"/>
    </row>
    <row r="63" ht="15.75" customHeight="1">
      <c r="A63" s="2" t="s">
        <v>240</v>
      </c>
      <c r="B63" s="2" t="s">
        <v>246</v>
      </c>
      <c r="C63" s="2" t="s">
        <v>30</v>
      </c>
      <c r="D63" s="2" t="s">
        <v>243</v>
      </c>
      <c r="E63" s="2">
        <v>9796.0</v>
      </c>
      <c r="F63" s="99" t="s">
        <v>247</v>
      </c>
      <c r="G63" s="2"/>
    </row>
    <row r="64" ht="15.75" customHeight="1">
      <c r="A64" s="2" t="s">
        <v>240</v>
      </c>
      <c r="B64" s="2" t="s">
        <v>249</v>
      </c>
      <c r="C64" s="2" t="s">
        <v>30</v>
      </c>
      <c r="D64" s="2" t="s">
        <v>43</v>
      </c>
      <c r="E64" s="2">
        <v>5484.0</v>
      </c>
      <c r="F64" s="99" t="s">
        <v>250</v>
      </c>
      <c r="G64" s="2"/>
    </row>
    <row r="65" ht="15.75" customHeight="1">
      <c r="A65" s="2" t="s">
        <v>240</v>
      </c>
      <c r="B65" s="2" t="s">
        <v>253</v>
      </c>
      <c r="C65" s="2" t="s">
        <v>37</v>
      </c>
      <c r="D65" s="2" t="s">
        <v>60</v>
      </c>
      <c r="E65" s="2">
        <v>3212.0</v>
      </c>
      <c r="F65" s="99" t="s">
        <v>254</v>
      </c>
      <c r="G65" s="2"/>
    </row>
    <row r="66" ht="15.75" customHeight="1">
      <c r="A66" s="2" t="s">
        <v>240</v>
      </c>
      <c r="B66" s="2" t="s">
        <v>256</v>
      </c>
      <c r="C66" s="2" t="s">
        <v>37</v>
      </c>
      <c r="D66" s="2" t="s">
        <v>60</v>
      </c>
      <c r="E66" s="2">
        <v>2518.0</v>
      </c>
      <c r="F66" s="99" t="s">
        <v>257</v>
      </c>
      <c r="G66" s="2"/>
    </row>
    <row r="67" ht="15.75" customHeight="1">
      <c r="A67" s="2" t="s">
        <v>240</v>
      </c>
      <c r="B67" s="2" t="s">
        <v>259</v>
      </c>
      <c r="C67" s="2" t="s">
        <v>242</v>
      </c>
      <c r="D67" s="2" t="s">
        <v>38</v>
      </c>
      <c r="E67" s="2">
        <v>69084.0</v>
      </c>
      <c r="F67" s="99" t="s">
        <v>260</v>
      </c>
      <c r="G67" s="2"/>
    </row>
    <row r="68" ht="15.75" customHeight="1">
      <c r="A68" s="2" t="s">
        <v>240</v>
      </c>
      <c r="B68" s="2" t="s">
        <v>263</v>
      </c>
      <c r="C68" s="2" t="s">
        <v>37</v>
      </c>
      <c r="D68" s="2" t="s">
        <v>43</v>
      </c>
      <c r="E68" s="2">
        <v>365.0</v>
      </c>
      <c r="F68" s="99" t="s">
        <v>264</v>
      </c>
      <c r="G68" s="2"/>
    </row>
    <row r="69" ht="15.75" customHeight="1">
      <c r="A69" s="2" t="s">
        <v>240</v>
      </c>
      <c r="B69" s="2" t="s">
        <v>266</v>
      </c>
      <c r="C69" s="2" t="s">
        <v>37</v>
      </c>
      <c r="D69" s="2" t="s">
        <v>43</v>
      </c>
      <c r="E69" s="2">
        <v>177.0</v>
      </c>
      <c r="F69" s="99" t="s">
        <v>267</v>
      </c>
      <c r="G69" s="2"/>
    </row>
    <row r="70" ht="15.75" customHeight="1">
      <c r="A70" s="2" t="s">
        <v>240</v>
      </c>
      <c r="B70" s="2" t="s">
        <v>269</v>
      </c>
      <c r="C70" s="2" t="s">
        <v>37</v>
      </c>
      <c r="D70" s="2" t="s">
        <v>31</v>
      </c>
      <c r="E70" s="2">
        <v>311.0</v>
      </c>
      <c r="F70" s="99" t="s">
        <v>270</v>
      </c>
      <c r="G70" s="2"/>
    </row>
    <row r="71" ht="15.75" customHeight="1">
      <c r="A71" s="2" t="s">
        <v>240</v>
      </c>
      <c r="B71" s="2" t="s">
        <v>271</v>
      </c>
      <c r="C71" s="2" t="s">
        <v>37</v>
      </c>
      <c r="D71" s="2" t="s">
        <v>43</v>
      </c>
      <c r="E71" s="2">
        <v>1004.0</v>
      </c>
      <c r="F71" s="99" t="s">
        <v>272</v>
      </c>
      <c r="G71" s="2"/>
    </row>
    <row r="72" ht="15.75" customHeight="1">
      <c r="A72" s="2" t="s">
        <v>274</v>
      </c>
      <c r="B72" s="2" t="s">
        <v>275</v>
      </c>
      <c r="C72" s="2" t="s">
        <v>37</v>
      </c>
      <c r="D72" s="2" t="s">
        <v>60</v>
      </c>
      <c r="E72" s="2">
        <v>656.0</v>
      </c>
      <c r="F72" s="99" t="s">
        <v>276</v>
      </c>
      <c r="G72" s="2"/>
    </row>
    <row r="73" ht="15.75" customHeight="1">
      <c r="A73" s="2" t="s">
        <v>274</v>
      </c>
      <c r="B73" s="2" t="s">
        <v>278</v>
      </c>
      <c r="C73" s="2" t="s">
        <v>37</v>
      </c>
      <c r="D73" s="2" t="s">
        <v>31</v>
      </c>
      <c r="E73" s="2">
        <v>203.0</v>
      </c>
      <c r="F73" s="99" t="s">
        <v>279</v>
      </c>
      <c r="G73" s="2"/>
    </row>
    <row r="74" ht="15.75" customHeight="1">
      <c r="A74" s="2" t="s">
        <v>274</v>
      </c>
      <c r="B74" s="2" t="s">
        <v>280</v>
      </c>
      <c r="C74" s="2" t="s">
        <v>37</v>
      </c>
      <c r="D74" s="2" t="s">
        <v>60</v>
      </c>
      <c r="E74" s="2">
        <v>579.0</v>
      </c>
      <c r="F74" s="99" t="s">
        <v>281</v>
      </c>
      <c r="G74" s="2"/>
    </row>
    <row r="75" ht="15.75" customHeight="1">
      <c r="A75" s="2" t="s">
        <v>274</v>
      </c>
      <c r="B75" s="2" t="s">
        <v>283</v>
      </c>
      <c r="C75" s="2" t="s">
        <v>30</v>
      </c>
      <c r="D75" s="2" t="s">
        <v>60</v>
      </c>
      <c r="E75" s="2">
        <v>13562.0</v>
      </c>
      <c r="F75" s="99" t="s">
        <v>284</v>
      </c>
      <c r="G75" s="2"/>
    </row>
    <row r="76" ht="15.75" customHeight="1">
      <c r="A76" s="2" t="s">
        <v>274</v>
      </c>
      <c r="B76" s="2" t="s">
        <v>287</v>
      </c>
      <c r="C76" s="2" t="s">
        <v>37</v>
      </c>
      <c r="D76" s="2" t="s">
        <v>60</v>
      </c>
      <c r="E76" s="2">
        <v>1008.0</v>
      </c>
      <c r="F76" s="99" t="s">
        <v>288</v>
      </c>
      <c r="G76" s="2"/>
    </row>
    <row r="77" ht="15.75" customHeight="1">
      <c r="A77" s="2" t="s">
        <v>274</v>
      </c>
      <c r="B77" s="2" t="s">
        <v>290</v>
      </c>
      <c r="C77" s="2" t="s">
        <v>37</v>
      </c>
      <c r="D77" s="2" t="s">
        <v>243</v>
      </c>
      <c r="E77" s="2">
        <v>1476.0</v>
      </c>
      <c r="F77" s="99" t="s">
        <v>291</v>
      </c>
      <c r="G77" s="2"/>
    </row>
    <row r="78" ht="15.75" customHeight="1">
      <c r="A78" s="2" t="s">
        <v>274</v>
      </c>
      <c r="B78" s="2" t="s">
        <v>294</v>
      </c>
      <c r="C78" s="2" t="s">
        <v>37</v>
      </c>
      <c r="D78" s="2" t="s">
        <v>43</v>
      </c>
      <c r="E78" s="2">
        <v>1715.0</v>
      </c>
      <c r="F78" s="99" t="s">
        <v>295</v>
      </c>
      <c r="G78" s="2"/>
    </row>
    <row r="79" ht="15.75" customHeight="1">
      <c r="A79" s="2" t="s">
        <v>274</v>
      </c>
      <c r="B79" s="2" t="s">
        <v>298</v>
      </c>
      <c r="C79" s="2" t="s">
        <v>37</v>
      </c>
      <c r="D79" s="2" t="s">
        <v>60</v>
      </c>
      <c r="E79" s="2">
        <v>1389.0</v>
      </c>
      <c r="F79" s="99" t="s">
        <v>299</v>
      </c>
      <c r="G79" s="2"/>
    </row>
    <row r="80" ht="15.75" customHeight="1">
      <c r="A80" s="2" t="s">
        <v>274</v>
      </c>
      <c r="B80" s="2" t="s">
        <v>302</v>
      </c>
      <c r="C80" s="2" t="s">
        <v>37</v>
      </c>
      <c r="D80" s="2" t="s">
        <v>31</v>
      </c>
      <c r="E80" s="2">
        <v>704.0</v>
      </c>
      <c r="F80" s="99" t="s">
        <v>303</v>
      </c>
      <c r="G80" s="2"/>
    </row>
    <row r="81" ht="15.75" customHeight="1">
      <c r="A81" s="2" t="s">
        <v>274</v>
      </c>
      <c r="B81" s="2" t="s">
        <v>305</v>
      </c>
      <c r="C81" s="2" t="s">
        <v>30</v>
      </c>
      <c r="D81" s="2" t="s">
        <v>31</v>
      </c>
      <c r="E81" s="2">
        <v>2246.0</v>
      </c>
      <c r="F81" s="99" t="s">
        <v>306</v>
      </c>
      <c r="G81" s="2"/>
    </row>
    <row r="82" ht="15.75" customHeight="1">
      <c r="A82" s="2" t="s">
        <v>308</v>
      </c>
      <c r="B82" s="2" t="s">
        <v>309</v>
      </c>
      <c r="C82" s="2" t="s">
        <v>37</v>
      </c>
      <c r="D82" s="2" t="s">
        <v>38</v>
      </c>
      <c r="E82" s="2">
        <v>2484.0</v>
      </c>
      <c r="F82" s="99" t="s">
        <v>310</v>
      </c>
      <c r="G82" s="2"/>
    </row>
    <row r="83" ht="15.75" customHeight="1">
      <c r="A83" s="2" t="s">
        <v>308</v>
      </c>
      <c r="B83" s="2" t="s">
        <v>312</v>
      </c>
      <c r="C83" s="2" t="s">
        <v>37</v>
      </c>
      <c r="D83" s="2" t="s">
        <v>55</v>
      </c>
      <c r="E83" s="2">
        <v>999.0</v>
      </c>
      <c r="F83" s="99" t="s">
        <v>313</v>
      </c>
      <c r="G83" s="2"/>
    </row>
    <row r="84" ht="15.75" customHeight="1">
      <c r="A84" s="2" t="s">
        <v>308</v>
      </c>
      <c r="B84" s="2" t="s">
        <v>315</v>
      </c>
      <c r="C84" s="2" t="s">
        <v>37</v>
      </c>
      <c r="D84" s="2" t="s">
        <v>316</v>
      </c>
      <c r="E84" s="2">
        <v>850.0</v>
      </c>
      <c r="F84" s="99" t="s">
        <v>317</v>
      </c>
      <c r="G84" s="2"/>
    </row>
    <row r="85" ht="15.75" customHeight="1">
      <c r="A85" s="2" t="s">
        <v>308</v>
      </c>
      <c r="B85" s="2" t="s">
        <v>319</v>
      </c>
      <c r="C85" s="2" t="s">
        <v>37</v>
      </c>
      <c r="D85" s="2" t="s">
        <v>55</v>
      </c>
      <c r="E85" s="2">
        <v>356.0</v>
      </c>
      <c r="F85" s="99" t="s">
        <v>320</v>
      </c>
      <c r="G85" s="2"/>
    </row>
    <row r="86" ht="15.75" customHeight="1">
      <c r="A86" s="2" t="s">
        <v>308</v>
      </c>
      <c r="B86" s="2" t="s">
        <v>323</v>
      </c>
      <c r="C86" s="2" t="s">
        <v>37</v>
      </c>
      <c r="D86" s="2" t="s">
        <v>31</v>
      </c>
      <c r="E86" s="2">
        <v>799.0</v>
      </c>
      <c r="F86" s="99" t="s">
        <v>324</v>
      </c>
      <c r="G86" s="2"/>
    </row>
    <row r="87" ht="15.75" customHeight="1">
      <c r="A87" s="2" t="s">
        <v>308</v>
      </c>
      <c r="B87" s="2" t="s">
        <v>326</v>
      </c>
      <c r="C87" s="2" t="s">
        <v>37</v>
      </c>
      <c r="D87" s="2" t="s">
        <v>38</v>
      </c>
      <c r="E87" s="2">
        <v>4433.0</v>
      </c>
      <c r="F87" s="99" t="s">
        <v>327</v>
      </c>
      <c r="G87" s="2"/>
    </row>
    <row r="88" ht="15.75" customHeight="1">
      <c r="A88" s="2" t="s">
        <v>308</v>
      </c>
      <c r="B88" s="2" t="s">
        <v>329</v>
      </c>
      <c r="C88" s="2" t="s">
        <v>37</v>
      </c>
      <c r="D88" s="2" t="s">
        <v>55</v>
      </c>
      <c r="E88" s="2">
        <v>675.0</v>
      </c>
      <c r="F88" s="99" t="s">
        <v>330</v>
      </c>
      <c r="G88" s="2"/>
    </row>
    <row r="89" ht="15.75" customHeight="1">
      <c r="A89" s="2" t="s">
        <v>308</v>
      </c>
      <c r="B89" s="2" t="s">
        <v>331</v>
      </c>
      <c r="C89" s="2" t="s">
        <v>37</v>
      </c>
      <c r="D89" s="2" t="s">
        <v>31</v>
      </c>
      <c r="E89" s="2">
        <v>340.0</v>
      </c>
      <c r="F89" s="99" t="s">
        <v>332</v>
      </c>
      <c r="G89" s="2"/>
    </row>
    <row r="90" ht="15.75" customHeight="1">
      <c r="A90" s="2" t="s">
        <v>308</v>
      </c>
      <c r="B90" s="2" t="s">
        <v>333</v>
      </c>
      <c r="C90" s="2" t="s">
        <v>37</v>
      </c>
      <c r="D90" s="2" t="s">
        <v>73</v>
      </c>
      <c r="E90" s="2">
        <v>777.0</v>
      </c>
      <c r="F90" s="99" t="s">
        <v>334</v>
      </c>
      <c r="G90" s="2"/>
    </row>
    <row r="91" ht="15.75" customHeight="1">
      <c r="A91" s="2" t="s">
        <v>308</v>
      </c>
      <c r="B91" s="2" t="s">
        <v>337</v>
      </c>
      <c r="C91" s="2" t="s">
        <v>37</v>
      </c>
      <c r="D91" s="2" t="s">
        <v>31</v>
      </c>
      <c r="E91" s="2">
        <v>614.0</v>
      </c>
      <c r="F91" s="99" t="s">
        <v>338</v>
      </c>
      <c r="G91" s="2"/>
    </row>
    <row r="92" ht="15.75" customHeight="1">
      <c r="A92" s="2" t="s">
        <v>28</v>
      </c>
      <c r="B92" s="2" t="s">
        <v>340</v>
      </c>
      <c r="C92" s="2" t="s">
        <v>37</v>
      </c>
      <c r="D92" s="2" t="s">
        <v>60</v>
      </c>
      <c r="E92" s="2">
        <v>1122.0</v>
      </c>
      <c r="F92" s="99" t="s">
        <v>341</v>
      </c>
      <c r="G92" s="2"/>
    </row>
    <row r="93" ht="15.75" customHeight="1">
      <c r="A93" s="2" t="s">
        <v>342</v>
      </c>
      <c r="B93" s="2" t="s">
        <v>343</v>
      </c>
      <c r="C93" s="2" t="s">
        <v>30</v>
      </c>
      <c r="D93" s="2" t="s">
        <v>60</v>
      </c>
      <c r="E93" s="2">
        <v>5434.0</v>
      </c>
      <c r="F93" s="99" t="s">
        <v>344</v>
      </c>
      <c r="G93" s="2"/>
    </row>
    <row r="94" ht="15.75" customHeight="1">
      <c r="A94" s="2" t="s">
        <v>342</v>
      </c>
      <c r="B94" s="2" t="s">
        <v>345</v>
      </c>
      <c r="C94" s="2" t="s">
        <v>37</v>
      </c>
      <c r="D94" s="2" t="s">
        <v>346</v>
      </c>
      <c r="E94" s="2">
        <v>1912.0</v>
      </c>
      <c r="F94" s="99" t="s">
        <v>347</v>
      </c>
      <c r="G94" s="2"/>
    </row>
    <row r="95" ht="15.75" customHeight="1">
      <c r="A95" s="2" t="s">
        <v>342</v>
      </c>
      <c r="B95" s="2" t="s">
        <v>350</v>
      </c>
      <c r="C95" s="2" t="s">
        <v>37</v>
      </c>
      <c r="D95" s="2" t="s">
        <v>346</v>
      </c>
      <c r="E95" s="2">
        <v>243.0</v>
      </c>
      <c r="F95" s="99" t="s">
        <v>351</v>
      </c>
      <c r="G95" s="2"/>
    </row>
    <row r="96" ht="15.75" customHeight="1">
      <c r="A96" s="2" t="s">
        <v>342</v>
      </c>
      <c r="B96" s="2" t="s">
        <v>353</v>
      </c>
      <c r="C96" s="2" t="s">
        <v>37</v>
      </c>
      <c r="D96" s="2" t="s">
        <v>346</v>
      </c>
      <c r="E96" s="2">
        <v>2143.0</v>
      </c>
      <c r="F96" s="99" t="s">
        <v>354</v>
      </c>
      <c r="G96" s="2"/>
    </row>
    <row r="97" ht="15.75" customHeight="1">
      <c r="A97" s="2" t="s">
        <v>342</v>
      </c>
      <c r="B97" s="2" t="s">
        <v>355</v>
      </c>
      <c r="C97" s="2" t="s">
        <v>37</v>
      </c>
      <c r="D97" s="2" t="s">
        <v>60</v>
      </c>
      <c r="E97" s="2">
        <v>1181.0</v>
      </c>
      <c r="F97" s="99" t="s">
        <v>356</v>
      </c>
      <c r="G97" s="2"/>
    </row>
    <row r="98" ht="15.75" customHeight="1">
      <c r="A98" s="2" t="s">
        <v>342</v>
      </c>
      <c r="B98" s="2" t="s">
        <v>358</v>
      </c>
      <c r="C98" s="2" t="s">
        <v>37</v>
      </c>
      <c r="D98" s="2" t="s">
        <v>38</v>
      </c>
      <c r="E98" s="2">
        <v>1358.0</v>
      </c>
      <c r="F98" s="99" t="s">
        <v>359</v>
      </c>
      <c r="G98" s="2"/>
    </row>
    <row r="99" ht="15.75" customHeight="1">
      <c r="A99" s="2" t="s">
        <v>342</v>
      </c>
      <c r="B99" s="2" t="s">
        <v>362</v>
      </c>
      <c r="C99" s="2" t="s">
        <v>37</v>
      </c>
      <c r="D99" s="2" t="s">
        <v>60</v>
      </c>
      <c r="E99" s="2">
        <v>1246.0</v>
      </c>
      <c r="F99" s="99" t="s">
        <v>363</v>
      </c>
      <c r="G99" s="2"/>
    </row>
    <row r="100" ht="15.75" customHeight="1">
      <c r="A100" s="2" t="s">
        <v>342</v>
      </c>
      <c r="B100" s="2" t="s">
        <v>364</v>
      </c>
      <c r="C100" s="2" t="s">
        <v>37</v>
      </c>
      <c r="D100" s="2" t="s">
        <v>60</v>
      </c>
      <c r="E100" s="2">
        <v>698.0</v>
      </c>
      <c r="F100" s="99" t="s">
        <v>365</v>
      </c>
      <c r="G100" s="2"/>
    </row>
    <row r="101" ht="15.75" customHeight="1">
      <c r="A101" s="2" t="s">
        <v>342</v>
      </c>
      <c r="B101" s="2" t="s">
        <v>367</v>
      </c>
      <c r="C101" s="2" t="s">
        <v>30</v>
      </c>
      <c r="D101" s="2" t="s">
        <v>346</v>
      </c>
      <c r="E101" s="2">
        <v>5284.0</v>
      </c>
      <c r="F101" s="99" t="s">
        <v>368</v>
      </c>
      <c r="G101" s="2"/>
    </row>
    <row r="102" ht="15.75" customHeight="1">
      <c r="A102" s="2" t="s">
        <v>342</v>
      </c>
      <c r="B102" s="2" t="s">
        <v>371</v>
      </c>
      <c r="C102" s="2" t="s">
        <v>37</v>
      </c>
      <c r="D102" s="2" t="s">
        <v>60</v>
      </c>
      <c r="E102" s="2">
        <v>1081.0</v>
      </c>
      <c r="F102" s="99" t="s">
        <v>372</v>
      </c>
      <c r="G102" s="2"/>
    </row>
    <row r="103" ht="15.75" customHeight="1">
      <c r="A103" s="2" t="s">
        <v>373</v>
      </c>
      <c r="B103" s="2" t="s">
        <v>374</v>
      </c>
      <c r="C103" s="2" t="s">
        <v>37</v>
      </c>
      <c r="D103" s="2" t="s">
        <v>43</v>
      </c>
      <c r="E103" s="2">
        <v>648.0</v>
      </c>
      <c r="F103" s="99" t="s">
        <v>375</v>
      </c>
      <c r="G103" s="2"/>
    </row>
    <row r="104" ht="15.75" customHeight="1">
      <c r="A104" s="2" t="s">
        <v>373</v>
      </c>
      <c r="B104" s="2" t="s">
        <v>378</v>
      </c>
      <c r="C104" s="2" t="s">
        <v>30</v>
      </c>
      <c r="D104" s="2" t="s">
        <v>31</v>
      </c>
      <c r="E104" s="2">
        <v>341.0</v>
      </c>
      <c r="F104" s="99" t="s">
        <v>379</v>
      </c>
      <c r="G104" s="2"/>
    </row>
    <row r="105" ht="15.75" customHeight="1">
      <c r="A105" s="2" t="s">
        <v>373</v>
      </c>
      <c r="B105" s="2" t="s">
        <v>381</v>
      </c>
      <c r="C105" s="2" t="s">
        <v>37</v>
      </c>
      <c r="D105" s="2" t="s">
        <v>382</v>
      </c>
      <c r="E105" s="2">
        <v>1985.0</v>
      </c>
      <c r="F105" s="99" t="s">
        <v>383</v>
      </c>
      <c r="G105" s="2"/>
    </row>
    <row r="106" ht="15.75" customHeight="1">
      <c r="A106" s="2" t="s">
        <v>373</v>
      </c>
      <c r="B106" s="2" t="s">
        <v>384</v>
      </c>
      <c r="C106" s="2" t="s">
        <v>37</v>
      </c>
      <c r="D106" s="2" t="s">
        <v>43</v>
      </c>
      <c r="E106" s="2">
        <v>1937.0</v>
      </c>
      <c r="F106" s="99" t="s">
        <v>385</v>
      </c>
      <c r="G106" s="2"/>
    </row>
    <row r="107" ht="15.75" customHeight="1">
      <c r="A107" s="2" t="s">
        <v>373</v>
      </c>
      <c r="B107" s="2" t="s">
        <v>387</v>
      </c>
      <c r="C107" s="2" t="s">
        <v>37</v>
      </c>
      <c r="D107" s="2" t="s">
        <v>388</v>
      </c>
      <c r="E107" s="2">
        <v>252.0</v>
      </c>
      <c r="F107" s="99" t="s">
        <v>389</v>
      </c>
      <c r="G107" s="2"/>
    </row>
    <row r="108" ht="15.75" customHeight="1">
      <c r="A108" s="2" t="s">
        <v>373</v>
      </c>
      <c r="B108" s="2" t="s">
        <v>391</v>
      </c>
      <c r="C108" s="2" t="s">
        <v>37</v>
      </c>
      <c r="D108" s="2" t="s">
        <v>31</v>
      </c>
      <c r="E108" s="2">
        <v>1196.0</v>
      </c>
      <c r="F108" s="99" t="s">
        <v>392</v>
      </c>
      <c r="G108" s="2"/>
    </row>
    <row r="109" ht="15.75" customHeight="1">
      <c r="A109" s="2" t="s">
        <v>373</v>
      </c>
      <c r="B109" s="2" t="s">
        <v>394</v>
      </c>
      <c r="C109" s="2" t="s">
        <v>37</v>
      </c>
      <c r="D109" s="2" t="s">
        <v>31</v>
      </c>
      <c r="E109" s="2">
        <v>325.0</v>
      </c>
      <c r="F109" s="99" t="s">
        <v>395</v>
      </c>
      <c r="G109" s="2"/>
    </row>
    <row r="110" ht="15.75" customHeight="1">
      <c r="A110" s="2" t="s">
        <v>373</v>
      </c>
      <c r="B110" s="2" t="s">
        <v>397</v>
      </c>
      <c r="C110" s="2" t="s">
        <v>37</v>
      </c>
      <c r="D110" s="2" t="s">
        <v>398</v>
      </c>
      <c r="E110" s="2">
        <v>1723.0</v>
      </c>
      <c r="F110" s="99" t="s">
        <v>399</v>
      </c>
      <c r="G110" s="2"/>
    </row>
    <row r="111" ht="15.75" customHeight="1">
      <c r="A111" s="2" t="s">
        <v>373</v>
      </c>
      <c r="B111" s="2" t="s">
        <v>402</v>
      </c>
      <c r="C111" s="2" t="s">
        <v>37</v>
      </c>
      <c r="D111" s="2" t="s">
        <v>382</v>
      </c>
      <c r="E111" s="2">
        <v>343.0</v>
      </c>
      <c r="F111" s="99" t="s">
        <v>403</v>
      </c>
      <c r="G111" s="2"/>
    </row>
    <row r="112" ht="15.75" customHeight="1">
      <c r="A112" s="2" t="s">
        <v>373</v>
      </c>
      <c r="B112" s="2" t="s">
        <v>405</v>
      </c>
      <c r="C112" s="2" t="s">
        <v>37</v>
      </c>
      <c r="D112" s="2" t="s">
        <v>31</v>
      </c>
      <c r="E112" s="2">
        <v>178.0</v>
      </c>
      <c r="F112" s="99" t="s">
        <v>406</v>
      </c>
      <c r="G112" s="2"/>
    </row>
    <row r="113" ht="15.75" customHeight="1">
      <c r="A113" s="2" t="s">
        <v>408</v>
      </c>
      <c r="B113" s="2" t="s">
        <v>409</v>
      </c>
      <c r="C113" s="2" t="s">
        <v>37</v>
      </c>
      <c r="D113" s="2" t="s">
        <v>31</v>
      </c>
      <c r="E113" s="2">
        <v>1051.0</v>
      </c>
      <c r="F113" s="99" t="s">
        <v>410</v>
      </c>
      <c r="G113" s="2"/>
    </row>
    <row r="114" ht="15.75" customHeight="1">
      <c r="A114" s="2" t="s">
        <v>408</v>
      </c>
      <c r="B114" s="2" t="s">
        <v>413</v>
      </c>
      <c r="C114" s="2" t="s">
        <v>242</v>
      </c>
      <c r="D114" s="2" t="s">
        <v>38</v>
      </c>
      <c r="E114" s="2">
        <v>50610.0</v>
      </c>
      <c r="F114" s="99" t="s">
        <v>414</v>
      </c>
      <c r="G114" s="2"/>
    </row>
    <row r="115" ht="15.75" customHeight="1">
      <c r="A115" s="2" t="s">
        <v>408</v>
      </c>
      <c r="B115" s="2" t="s">
        <v>416</v>
      </c>
      <c r="C115" s="2" t="s">
        <v>37</v>
      </c>
      <c r="D115" s="2" t="s">
        <v>417</v>
      </c>
      <c r="E115" s="2">
        <v>1046.0</v>
      </c>
      <c r="F115" s="99" t="s">
        <v>418</v>
      </c>
      <c r="G115" s="2"/>
    </row>
    <row r="116" ht="15.75" customHeight="1">
      <c r="A116" s="2" t="s">
        <v>408</v>
      </c>
      <c r="B116" s="2" t="s">
        <v>420</v>
      </c>
      <c r="C116" s="2" t="s">
        <v>30</v>
      </c>
      <c r="D116" s="2" t="s">
        <v>421</v>
      </c>
      <c r="E116" s="2">
        <v>4509.0</v>
      </c>
      <c r="F116" s="99" t="s">
        <v>422</v>
      </c>
      <c r="G116" s="2"/>
    </row>
    <row r="117" ht="15.75" customHeight="1">
      <c r="A117" s="2" t="s">
        <v>408</v>
      </c>
      <c r="B117" s="2" t="s">
        <v>424</v>
      </c>
      <c r="C117" s="2" t="s">
        <v>37</v>
      </c>
      <c r="D117" s="2" t="s">
        <v>60</v>
      </c>
      <c r="E117" s="2">
        <v>3282.0</v>
      </c>
      <c r="F117" s="99" t="s">
        <v>425</v>
      </c>
      <c r="G117" s="2"/>
    </row>
    <row r="118" ht="15.75" customHeight="1">
      <c r="A118" s="2" t="s">
        <v>408</v>
      </c>
      <c r="B118" s="2" t="s">
        <v>426</v>
      </c>
      <c r="C118" s="2" t="s">
        <v>37</v>
      </c>
      <c r="D118" s="2" t="s">
        <v>243</v>
      </c>
      <c r="E118" s="2">
        <v>1469.0</v>
      </c>
      <c r="F118" s="99" t="s">
        <v>427</v>
      </c>
      <c r="G118" s="2"/>
    </row>
    <row r="119" ht="15.75" customHeight="1">
      <c r="A119" s="2" t="s">
        <v>408</v>
      </c>
      <c r="B119" s="2" t="s">
        <v>429</v>
      </c>
      <c r="C119" s="2" t="s">
        <v>30</v>
      </c>
      <c r="D119" s="2" t="s">
        <v>43</v>
      </c>
      <c r="E119" s="2">
        <v>21516.0</v>
      </c>
      <c r="F119" s="99" t="s">
        <v>430</v>
      </c>
      <c r="G119" s="2"/>
    </row>
    <row r="120" ht="15.75" customHeight="1">
      <c r="A120" s="2" t="s">
        <v>408</v>
      </c>
      <c r="B120" s="2" t="s">
        <v>432</v>
      </c>
      <c r="C120" s="2" t="s">
        <v>37</v>
      </c>
      <c r="D120" s="2" t="s">
        <v>243</v>
      </c>
      <c r="E120" s="2">
        <v>368.0</v>
      </c>
      <c r="F120" s="99" t="s">
        <v>433</v>
      </c>
      <c r="G120" s="2"/>
    </row>
    <row r="121" ht="15.75" customHeight="1">
      <c r="A121" s="2" t="s">
        <v>408</v>
      </c>
      <c r="B121" s="2" t="s">
        <v>434</v>
      </c>
      <c r="C121" s="2" t="s">
        <v>37</v>
      </c>
      <c r="D121" s="2" t="s">
        <v>243</v>
      </c>
      <c r="E121" s="2">
        <v>3083.0</v>
      </c>
      <c r="F121" s="99" t="s">
        <v>435</v>
      </c>
      <c r="G121" s="2"/>
    </row>
    <row r="122" ht="15.75" customHeight="1">
      <c r="A122" s="2" t="s">
        <v>408</v>
      </c>
      <c r="B122" s="2" t="s">
        <v>437</v>
      </c>
      <c r="C122" s="2" t="s">
        <v>37</v>
      </c>
      <c r="D122" s="2" t="s">
        <v>60</v>
      </c>
      <c r="E122" s="2">
        <v>1903.0</v>
      </c>
      <c r="F122" s="99" t="s">
        <v>438</v>
      </c>
      <c r="G122" s="2"/>
    </row>
    <row r="123" ht="15.75" customHeight="1">
      <c r="A123" s="2" t="s">
        <v>440</v>
      </c>
      <c r="B123" s="2" t="s">
        <v>441</v>
      </c>
      <c r="C123" s="2" t="s">
        <v>37</v>
      </c>
      <c r="D123" s="2" t="s">
        <v>243</v>
      </c>
      <c r="E123" s="2">
        <v>673.0</v>
      </c>
      <c r="F123" s="99" t="s">
        <v>442</v>
      </c>
      <c r="G123" s="2"/>
    </row>
    <row r="124" ht="15.75" customHeight="1">
      <c r="A124" s="2" t="s">
        <v>440</v>
      </c>
      <c r="B124" s="2" t="s">
        <v>445</v>
      </c>
      <c r="C124" s="2" t="s">
        <v>37</v>
      </c>
      <c r="D124" s="2" t="s">
        <v>31</v>
      </c>
      <c r="E124" s="2">
        <v>363.0</v>
      </c>
      <c r="F124" s="99" t="s">
        <v>446</v>
      </c>
      <c r="G124" s="2"/>
    </row>
    <row r="125" ht="15.75" customHeight="1">
      <c r="A125" s="2" t="s">
        <v>440</v>
      </c>
      <c r="B125" s="2" t="s">
        <v>448</v>
      </c>
      <c r="C125" s="2" t="s">
        <v>30</v>
      </c>
      <c r="D125" s="2" t="s">
        <v>60</v>
      </c>
      <c r="E125" s="2" t="s">
        <v>449</v>
      </c>
      <c r="F125" s="99" t="s">
        <v>450</v>
      </c>
      <c r="G125" s="2"/>
    </row>
    <row r="126" ht="15.75" customHeight="1">
      <c r="A126" s="2" t="s">
        <v>440</v>
      </c>
      <c r="B126" s="2" t="s">
        <v>451</v>
      </c>
      <c r="C126" s="2" t="s">
        <v>37</v>
      </c>
      <c r="D126" s="2" t="s">
        <v>243</v>
      </c>
      <c r="E126" s="2" t="s">
        <v>452</v>
      </c>
      <c r="F126" s="99" t="s">
        <v>453</v>
      </c>
      <c r="G126" s="2"/>
    </row>
    <row r="127" ht="15.75" customHeight="1">
      <c r="A127" s="2" t="s">
        <v>440</v>
      </c>
      <c r="B127" s="2" t="s">
        <v>455</v>
      </c>
      <c r="C127" s="2" t="s">
        <v>30</v>
      </c>
      <c r="D127" s="2" t="s">
        <v>31</v>
      </c>
      <c r="E127" s="2" t="s">
        <v>456</v>
      </c>
      <c r="F127" s="99" t="s">
        <v>457</v>
      </c>
      <c r="G127" s="2"/>
    </row>
    <row r="128" ht="15.75" customHeight="1">
      <c r="A128" s="2" t="s">
        <v>440</v>
      </c>
      <c r="B128" s="2" t="s">
        <v>459</v>
      </c>
      <c r="C128" s="2" t="s">
        <v>37</v>
      </c>
      <c r="D128" s="2" t="s">
        <v>60</v>
      </c>
      <c r="E128" s="2">
        <v>238.0</v>
      </c>
      <c r="F128" s="99" t="s">
        <v>460</v>
      </c>
      <c r="G128" s="2"/>
    </row>
    <row r="129" ht="15.75" customHeight="1">
      <c r="A129" s="2" t="s">
        <v>440</v>
      </c>
      <c r="B129" s="2" t="s">
        <v>461</v>
      </c>
      <c r="C129" s="2" t="s">
        <v>37</v>
      </c>
      <c r="D129" s="2" t="s">
        <v>31</v>
      </c>
      <c r="E129" s="2">
        <v>235.0</v>
      </c>
      <c r="F129" s="99" t="s">
        <v>462</v>
      </c>
      <c r="G129" s="2"/>
    </row>
    <row r="130" ht="15.75" customHeight="1">
      <c r="A130" s="2" t="s">
        <v>440</v>
      </c>
      <c r="B130" s="2" t="s">
        <v>464</v>
      </c>
      <c r="C130" s="2" t="s">
        <v>37</v>
      </c>
      <c r="D130" s="2" t="s">
        <v>43</v>
      </c>
      <c r="E130" s="2">
        <v>547.0</v>
      </c>
      <c r="F130" s="99" t="s">
        <v>465</v>
      </c>
      <c r="G130" s="2"/>
    </row>
    <row r="131" ht="15.75" customHeight="1">
      <c r="A131" s="2" t="s">
        <v>440</v>
      </c>
      <c r="B131" s="2" t="s">
        <v>467</v>
      </c>
      <c r="C131" s="2" t="s">
        <v>37</v>
      </c>
      <c r="D131" s="2" t="s">
        <v>243</v>
      </c>
      <c r="E131" s="2" t="s">
        <v>468</v>
      </c>
      <c r="F131" s="99" t="s">
        <v>469</v>
      </c>
      <c r="G131" s="2"/>
    </row>
    <row r="132" ht="15.75" customHeight="1">
      <c r="A132" s="2" t="s">
        <v>440</v>
      </c>
      <c r="B132" s="2" t="s">
        <v>471</v>
      </c>
      <c r="C132" s="2" t="s">
        <v>37</v>
      </c>
      <c r="D132" s="2" t="s">
        <v>43</v>
      </c>
      <c r="E132" s="2" t="s">
        <v>472</v>
      </c>
      <c r="F132" s="99" t="s">
        <v>473</v>
      </c>
      <c r="G132" s="2"/>
    </row>
    <row r="133" ht="15.75" customHeight="1">
      <c r="A133" s="2" t="s">
        <v>106</v>
      </c>
      <c r="B133" s="2" t="s">
        <v>475</v>
      </c>
      <c r="C133" s="2" t="s">
        <v>37</v>
      </c>
      <c r="D133" s="2" t="s">
        <v>60</v>
      </c>
      <c r="E133" s="2">
        <v>841.0</v>
      </c>
      <c r="F133" s="99" t="s">
        <v>476</v>
      </c>
      <c r="G133" s="2"/>
    </row>
    <row r="134" ht="15.75" customHeight="1">
      <c r="A134" s="2" t="s">
        <v>106</v>
      </c>
      <c r="B134" s="2" t="s">
        <v>477</v>
      </c>
      <c r="C134" s="2" t="s">
        <v>37</v>
      </c>
      <c r="D134" s="2" t="s">
        <v>31</v>
      </c>
      <c r="E134" s="2">
        <v>423.0</v>
      </c>
      <c r="F134" s="99" t="s">
        <v>478</v>
      </c>
      <c r="G134" s="2"/>
    </row>
    <row r="135" ht="15.75" customHeight="1">
      <c r="A135" s="2" t="s">
        <v>106</v>
      </c>
      <c r="B135" s="2" t="s">
        <v>480</v>
      </c>
      <c r="C135" s="2" t="s">
        <v>37</v>
      </c>
      <c r="D135" s="2" t="s">
        <v>55</v>
      </c>
      <c r="E135" s="2">
        <v>566.0</v>
      </c>
      <c r="F135" s="99" t="s">
        <v>481</v>
      </c>
      <c r="G135" s="2"/>
    </row>
    <row r="136" ht="15.75" customHeight="1">
      <c r="A136" s="2" t="s">
        <v>106</v>
      </c>
      <c r="B136" s="2" t="s">
        <v>482</v>
      </c>
      <c r="C136" s="2" t="s">
        <v>37</v>
      </c>
      <c r="D136" s="2" t="s">
        <v>60</v>
      </c>
      <c r="E136" s="2">
        <v>217.0</v>
      </c>
      <c r="F136" s="99" t="s">
        <v>483</v>
      </c>
      <c r="G136" s="2"/>
    </row>
    <row r="137" ht="15.75" customHeight="1">
      <c r="A137" s="2" t="s">
        <v>106</v>
      </c>
      <c r="B137" s="2" t="s">
        <v>484</v>
      </c>
      <c r="C137" s="2" t="s">
        <v>37</v>
      </c>
      <c r="D137" s="2" t="s">
        <v>43</v>
      </c>
      <c r="E137" s="2">
        <v>1723.0</v>
      </c>
      <c r="F137" s="99" t="s">
        <v>485</v>
      </c>
      <c r="G137" s="2"/>
    </row>
    <row r="138" ht="15.75" customHeight="1">
      <c r="A138" s="2" t="s">
        <v>106</v>
      </c>
      <c r="B138" s="2" t="s">
        <v>487</v>
      </c>
      <c r="C138" s="2" t="s">
        <v>37</v>
      </c>
      <c r="D138" s="2" t="s">
        <v>43</v>
      </c>
      <c r="E138" s="2">
        <v>1549.0</v>
      </c>
      <c r="F138" s="99" t="s">
        <v>488</v>
      </c>
      <c r="G138" s="2"/>
    </row>
    <row r="139" ht="15.75" customHeight="1">
      <c r="A139" s="2" t="s">
        <v>28</v>
      </c>
      <c r="B139" s="2" t="s">
        <v>487</v>
      </c>
      <c r="C139" s="2" t="s">
        <v>37</v>
      </c>
      <c r="D139" s="2" t="s">
        <v>31</v>
      </c>
      <c r="E139" s="2">
        <v>1029.0</v>
      </c>
      <c r="F139" s="99" t="s">
        <v>490</v>
      </c>
      <c r="G139" s="2"/>
    </row>
    <row r="140" ht="15.75" customHeight="1">
      <c r="A140" s="2" t="s">
        <v>28</v>
      </c>
      <c r="B140" s="2" t="s">
        <v>491</v>
      </c>
      <c r="C140" s="2" t="s">
        <v>37</v>
      </c>
      <c r="D140" s="2" t="s">
        <v>31</v>
      </c>
      <c r="E140" s="2">
        <v>462.0</v>
      </c>
      <c r="F140" s="99" t="s">
        <v>492</v>
      </c>
      <c r="G140" s="2"/>
    </row>
    <row r="141" ht="15.75" customHeight="1">
      <c r="A141" s="2" t="s">
        <v>28</v>
      </c>
      <c r="B141" s="2" t="s">
        <v>493</v>
      </c>
      <c r="C141" s="2" t="s">
        <v>494</v>
      </c>
      <c r="D141" s="2" t="s">
        <v>60</v>
      </c>
      <c r="E141" s="2">
        <v>934.0</v>
      </c>
      <c r="F141" s="99" t="s">
        <v>495</v>
      </c>
      <c r="G141" s="2"/>
    </row>
    <row r="142" ht="15.75" customHeight="1">
      <c r="A142" s="2" t="s">
        <v>497</v>
      </c>
      <c r="B142" s="2" t="s">
        <v>498</v>
      </c>
      <c r="C142" s="2" t="s">
        <v>37</v>
      </c>
      <c r="D142" s="2" t="s">
        <v>31</v>
      </c>
      <c r="E142" s="2">
        <v>1457.0</v>
      </c>
      <c r="F142" s="99" t="s">
        <v>499</v>
      </c>
      <c r="G142" s="2"/>
    </row>
    <row r="143" ht="15.75" customHeight="1">
      <c r="A143" s="2" t="s">
        <v>497</v>
      </c>
      <c r="B143" s="2" t="s">
        <v>501</v>
      </c>
      <c r="C143" s="2" t="s">
        <v>37</v>
      </c>
      <c r="D143" s="2" t="s">
        <v>43</v>
      </c>
      <c r="E143" s="2">
        <v>376.0</v>
      </c>
      <c r="F143" s="99" t="s">
        <v>502</v>
      </c>
      <c r="G143" s="2"/>
    </row>
    <row r="144" ht="15.75" customHeight="1">
      <c r="A144" s="2" t="s">
        <v>497</v>
      </c>
      <c r="B144" s="2" t="s">
        <v>504</v>
      </c>
      <c r="C144" s="2" t="s">
        <v>37</v>
      </c>
      <c r="D144" s="2" t="s">
        <v>55</v>
      </c>
      <c r="E144" s="2">
        <v>1432.0</v>
      </c>
      <c r="F144" s="99" t="s">
        <v>505</v>
      </c>
      <c r="G144" s="2"/>
    </row>
    <row r="145" ht="15.75" customHeight="1">
      <c r="A145" s="2" t="s">
        <v>497</v>
      </c>
      <c r="B145" s="2" t="s">
        <v>507</v>
      </c>
      <c r="C145" s="2" t="s">
        <v>37</v>
      </c>
      <c r="D145" s="2" t="s">
        <v>60</v>
      </c>
      <c r="E145" s="2">
        <v>4946.0</v>
      </c>
      <c r="F145" s="99" t="s">
        <v>508</v>
      </c>
      <c r="G145" s="2"/>
    </row>
    <row r="146" ht="15.75" customHeight="1">
      <c r="A146" s="2" t="s">
        <v>497</v>
      </c>
      <c r="B146" s="2" t="s">
        <v>510</v>
      </c>
      <c r="C146" s="2" t="s">
        <v>37</v>
      </c>
      <c r="D146" s="2" t="s">
        <v>31</v>
      </c>
      <c r="E146" s="2">
        <v>285.0</v>
      </c>
      <c r="F146" s="99" t="s">
        <v>511</v>
      </c>
      <c r="G146" s="2"/>
    </row>
    <row r="147" ht="15.75" customHeight="1">
      <c r="A147" s="2" t="s">
        <v>497</v>
      </c>
      <c r="B147" s="2" t="s">
        <v>513</v>
      </c>
      <c r="C147" s="2" t="s">
        <v>37</v>
      </c>
      <c r="D147" s="2" t="s">
        <v>31</v>
      </c>
      <c r="E147" s="2">
        <v>646.0</v>
      </c>
      <c r="F147" s="99" t="s">
        <v>514</v>
      </c>
      <c r="G147" s="2"/>
    </row>
    <row r="148" ht="15.75" customHeight="1">
      <c r="A148" s="2" t="s">
        <v>516</v>
      </c>
      <c r="B148" s="2" t="s">
        <v>517</v>
      </c>
      <c r="C148" s="2" t="s">
        <v>37</v>
      </c>
      <c r="D148" s="2" t="s">
        <v>518</v>
      </c>
      <c r="E148" s="2">
        <v>116.0</v>
      </c>
      <c r="F148" s="99" t="s">
        <v>519</v>
      </c>
      <c r="G148" s="2"/>
    </row>
    <row r="149" ht="15.75" customHeight="1">
      <c r="A149" s="2" t="s">
        <v>516</v>
      </c>
      <c r="B149" s="2" t="s">
        <v>520</v>
      </c>
      <c r="C149" s="2" t="s">
        <v>37</v>
      </c>
      <c r="D149" s="2" t="s">
        <v>55</v>
      </c>
      <c r="E149" s="2">
        <v>773.0</v>
      </c>
      <c r="F149" s="99" t="s">
        <v>521</v>
      </c>
      <c r="G149" s="2"/>
    </row>
    <row r="150" ht="15.75" customHeight="1">
      <c r="A150" s="2" t="s">
        <v>516</v>
      </c>
      <c r="B150" s="2" t="s">
        <v>523</v>
      </c>
      <c r="C150" s="2" t="s">
        <v>37</v>
      </c>
      <c r="D150" s="2" t="s">
        <v>43</v>
      </c>
      <c r="E150" s="2">
        <v>554.0</v>
      </c>
      <c r="F150" s="99" t="s">
        <v>524</v>
      </c>
      <c r="G150" s="2"/>
    </row>
    <row r="151" ht="15.75" customHeight="1">
      <c r="A151" s="2" t="s">
        <v>497</v>
      </c>
      <c r="B151" s="2" t="s">
        <v>526</v>
      </c>
      <c r="C151" s="2" t="s">
        <v>37</v>
      </c>
      <c r="D151" s="2" t="s">
        <v>60</v>
      </c>
      <c r="E151" s="2">
        <v>2193.0</v>
      </c>
      <c r="F151" s="99" t="s">
        <v>527</v>
      </c>
      <c r="G151" s="2"/>
    </row>
    <row r="152" ht="15.75" customHeight="1">
      <c r="A152" s="2" t="s">
        <v>529</v>
      </c>
      <c r="B152" s="2" t="s">
        <v>530</v>
      </c>
      <c r="C152" s="2" t="s">
        <v>37</v>
      </c>
      <c r="D152" s="2" t="s">
        <v>60</v>
      </c>
      <c r="E152" s="2">
        <v>627.0</v>
      </c>
      <c r="F152" s="99" t="s">
        <v>531</v>
      </c>
      <c r="G152" s="2"/>
    </row>
    <row r="153" ht="15.75" customHeight="1">
      <c r="A153" s="2" t="s">
        <v>529</v>
      </c>
      <c r="B153" s="2" t="s">
        <v>533</v>
      </c>
      <c r="C153" s="2" t="s">
        <v>37</v>
      </c>
      <c r="D153" s="2" t="s">
        <v>55</v>
      </c>
      <c r="E153" s="2">
        <v>1764.0</v>
      </c>
      <c r="F153" s="99" t="s">
        <v>534</v>
      </c>
      <c r="G153" s="2"/>
    </row>
    <row r="154" ht="15.75" customHeight="1">
      <c r="A154" s="2" t="s">
        <v>529</v>
      </c>
      <c r="B154" s="2" t="s">
        <v>537</v>
      </c>
      <c r="C154" s="2" t="s">
        <v>37</v>
      </c>
      <c r="D154" s="2" t="s">
        <v>31</v>
      </c>
      <c r="E154" s="2">
        <v>406.0</v>
      </c>
      <c r="F154" s="99" t="s">
        <v>538</v>
      </c>
      <c r="G154" s="2"/>
    </row>
    <row r="155" ht="15.75" customHeight="1">
      <c r="A155" s="2" t="s">
        <v>529</v>
      </c>
      <c r="B155" s="2" t="s">
        <v>540</v>
      </c>
      <c r="C155" s="2" t="s">
        <v>37</v>
      </c>
      <c r="D155" s="2" t="s">
        <v>60</v>
      </c>
      <c r="E155" s="2">
        <v>294.0</v>
      </c>
      <c r="F155" s="99" t="s">
        <v>541</v>
      </c>
      <c r="G155" s="2"/>
    </row>
    <row r="156" ht="15.75" customHeight="1">
      <c r="A156" s="2" t="s">
        <v>529</v>
      </c>
      <c r="B156" s="2" t="s">
        <v>544</v>
      </c>
      <c r="C156" s="2" t="s">
        <v>37</v>
      </c>
      <c r="D156" s="2" t="s">
        <v>55</v>
      </c>
      <c r="E156" s="2">
        <v>1350.0</v>
      </c>
      <c r="F156" s="99" t="s">
        <v>545</v>
      </c>
      <c r="G156" s="2"/>
    </row>
    <row r="157" ht="15.75" customHeight="1">
      <c r="A157" s="2" t="s">
        <v>529</v>
      </c>
      <c r="B157" s="2" t="s">
        <v>547</v>
      </c>
      <c r="C157" s="2" t="s">
        <v>37</v>
      </c>
      <c r="D157" s="2" t="s">
        <v>31</v>
      </c>
      <c r="E157" s="2">
        <v>394.0</v>
      </c>
      <c r="F157" s="99" t="s">
        <v>548</v>
      </c>
      <c r="G157" s="2"/>
    </row>
    <row r="158" ht="15.75" customHeight="1">
      <c r="A158" s="2" t="s">
        <v>529</v>
      </c>
      <c r="B158" s="2" t="s">
        <v>551</v>
      </c>
      <c r="C158" s="2" t="s">
        <v>37</v>
      </c>
      <c r="D158" s="2" t="s">
        <v>60</v>
      </c>
      <c r="E158" s="2">
        <v>137.0</v>
      </c>
      <c r="F158" s="99" t="s">
        <v>552</v>
      </c>
      <c r="G158" s="2"/>
    </row>
    <row r="159" ht="15.75" customHeight="1">
      <c r="A159" s="2" t="s">
        <v>529</v>
      </c>
      <c r="B159" s="2" t="s">
        <v>555</v>
      </c>
      <c r="C159" s="2" t="s">
        <v>37</v>
      </c>
      <c r="D159" s="2" t="s">
        <v>60</v>
      </c>
      <c r="E159" s="2">
        <v>1144.0</v>
      </c>
      <c r="F159" s="99" t="s">
        <v>556</v>
      </c>
      <c r="G159" s="2"/>
    </row>
    <row r="160" ht="15.75" customHeight="1">
      <c r="A160" s="2" t="s">
        <v>529</v>
      </c>
      <c r="B160" s="2" t="s">
        <v>558</v>
      </c>
      <c r="C160" s="2" t="s">
        <v>37</v>
      </c>
      <c r="D160" s="2" t="s">
        <v>60</v>
      </c>
      <c r="E160" s="2">
        <v>237.0</v>
      </c>
      <c r="F160" s="99" t="s">
        <v>559</v>
      </c>
      <c r="G160" s="2"/>
    </row>
    <row r="161" ht="15.75" customHeight="1">
      <c r="A161" s="2" t="s">
        <v>529</v>
      </c>
      <c r="B161" s="2" t="s">
        <v>561</v>
      </c>
      <c r="C161" s="2" t="s">
        <v>37</v>
      </c>
      <c r="D161" s="2" t="s">
        <v>55</v>
      </c>
      <c r="E161" s="2">
        <v>1212.0</v>
      </c>
      <c r="F161" s="99" t="s">
        <v>562</v>
      </c>
      <c r="G161" s="2"/>
    </row>
    <row r="162" ht="15.75" customHeight="1">
      <c r="A162" s="2" t="s">
        <v>564</v>
      </c>
      <c r="B162" s="2" t="s">
        <v>565</v>
      </c>
      <c r="C162" s="2" t="s">
        <v>37</v>
      </c>
      <c r="D162" s="2" t="s">
        <v>31</v>
      </c>
      <c r="E162" s="2">
        <v>582.0</v>
      </c>
      <c r="F162" s="99" t="s">
        <v>566</v>
      </c>
      <c r="G162" s="2"/>
    </row>
    <row r="163" ht="15.75" customHeight="1">
      <c r="A163" s="2" t="s">
        <v>564</v>
      </c>
      <c r="B163" s="2" t="s">
        <v>567</v>
      </c>
      <c r="C163" s="2" t="s">
        <v>37</v>
      </c>
      <c r="D163" s="2" t="s">
        <v>43</v>
      </c>
      <c r="E163" s="2">
        <v>2450.0</v>
      </c>
      <c r="F163" s="99" t="s">
        <v>568</v>
      </c>
      <c r="G163" s="2"/>
    </row>
    <row r="164" ht="15.75" customHeight="1">
      <c r="A164" s="2" t="s">
        <v>564</v>
      </c>
      <c r="B164" s="2" t="s">
        <v>570</v>
      </c>
      <c r="C164" s="2" t="s">
        <v>37</v>
      </c>
      <c r="D164" s="2" t="s">
        <v>55</v>
      </c>
      <c r="E164" s="2">
        <v>3696.0</v>
      </c>
      <c r="F164" s="99" t="s">
        <v>571</v>
      </c>
      <c r="G164" s="2"/>
    </row>
    <row r="165" ht="15.75" customHeight="1">
      <c r="A165" s="2" t="s">
        <v>564</v>
      </c>
      <c r="B165" s="2" t="s">
        <v>573</v>
      </c>
      <c r="C165" s="2" t="s">
        <v>37</v>
      </c>
      <c r="D165" s="2" t="s">
        <v>43</v>
      </c>
      <c r="E165" s="2">
        <v>744.0</v>
      </c>
      <c r="F165" s="99" t="s">
        <v>574</v>
      </c>
      <c r="G165" s="2"/>
    </row>
    <row r="166" ht="15.75" customHeight="1">
      <c r="A166" s="2" t="s">
        <v>564</v>
      </c>
      <c r="B166" s="2" t="s">
        <v>575</v>
      </c>
      <c r="C166" s="2" t="s">
        <v>37</v>
      </c>
      <c r="D166" s="2" t="s">
        <v>55</v>
      </c>
      <c r="E166" s="2">
        <v>3817.0</v>
      </c>
      <c r="F166" s="99" t="s">
        <v>576</v>
      </c>
      <c r="G166" s="2"/>
    </row>
    <row r="167" ht="15.75" customHeight="1">
      <c r="A167" s="2" t="s">
        <v>564</v>
      </c>
      <c r="B167" s="2" t="s">
        <v>578</v>
      </c>
      <c r="C167" s="2" t="s">
        <v>37</v>
      </c>
      <c r="D167" s="2" t="s">
        <v>60</v>
      </c>
      <c r="E167" s="2">
        <v>944.0</v>
      </c>
      <c r="F167" s="99" t="s">
        <v>579</v>
      </c>
      <c r="G167" s="2"/>
    </row>
    <row r="168" ht="15.75" customHeight="1">
      <c r="A168" s="2" t="s">
        <v>564</v>
      </c>
      <c r="B168" s="2" t="s">
        <v>581</v>
      </c>
      <c r="C168" s="2" t="s">
        <v>37</v>
      </c>
      <c r="D168" s="2" t="s">
        <v>55</v>
      </c>
      <c r="E168" s="2">
        <v>303.0</v>
      </c>
      <c r="F168" s="99" t="s">
        <v>582</v>
      </c>
      <c r="G168" s="2"/>
    </row>
    <row r="169" ht="15.75" customHeight="1">
      <c r="A169" s="2" t="s">
        <v>564</v>
      </c>
      <c r="B169" s="2" t="s">
        <v>583</v>
      </c>
      <c r="C169" s="2" t="s">
        <v>37</v>
      </c>
      <c r="D169" s="2" t="s">
        <v>55</v>
      </c>
      <c r="E169" s="2">
        <v>1029.0</v>
      </c>
      <c r="F169" s="99" t="s">
        <v>584</v>
      </c>
      <c r="G169" s="2"/>
    </row>
    <row r="170" ht="15.75" customHeight="1">
      <c r="A170" s="2" t="s">
        <v>564</v>
      </c>
      <c r="B170" s="2" t="s">
        <v>586</v>
      </c>
      <c r="C170" s="2" t="s">
        <v>37</v>
      </c>
      <c r="D170" s="2" t="s">
        <v>31</v>
      </c>
      <c r="E170" s="2">
        <v>55.0</v>
      </c>
      <c r="F170" s="99" t="s">
        <v>587</v>
      </c>
      <c r="G170" s="2"/>
    </row>
    <row r="171" ht="15.75" customHeight="1">
      <c r="A171" s="2" t="s">
        <v>564</v>
      </c>
      <c r="B171" s="2" t="s">
        <v>588</v>
      </c>
      <c r="C171" s="2" t="s">
        <v>37</v>
      </c>
      <c r="D171" s="2" t="s">
        <v>31</v>
      </c>
      <c r="E171" s="2">
        <v>355.0</v>
      </c>
      <c r="F171" s="99" t="s">
        <v>589</v>
      </c>
      <c r="G171" s="2"/>
    </row>
    <row r="172" ht="15.75" customHeight="1">
      <c r="A172" s="2" t="s">
        <v>591</v>
      </c>
      <c r="B172" s="2" t="s">
        <v>592</v>
      </c>
      <c r="C172" s="2" t="s">
        <v>37</v>
      </c>
      <c r="D172" s="2" t="s">
        <v>60</v>
      </c>
      <c r="E172" s="2">
        <v>182.0</v>
      </c>
      <c r="F172" s="99" t="s">
        <v>593</v>
      </c>
      <c r="G172" s="2"/>
    </row>
    <row r="173" ht="15.75" customHeight="1">
      <c r="A173" s="2" t="s">
        <v>591</v>
      </c>
      <c r="B173" s="2" t="s">
        <v>594</v>
      </c>
      <c r="C173" s="2" t="s">
        <v>37</v>
      </c>
      <c r="D173" s="2" t="s">
        <v>60</v>
      </c>
      <c r="E173" s="2">
        <v>504.0</v>
      </c>
      <c r="F173" s="99" t="s">
        <v>595</v>
      </c>
      <c r="G173" s="2"/>
    </row>
    <row r="174" ht="15.75" customHeight="1">
      <c r="A174" s="2" t="s">
        <v>591</v>
      </c>
      <c r="B174" s="2" t="s">
        <v>597</v>
      </c>
      <c r="C174" s="2" t="s">
        <v>30</v>
      </c>
      <c r="D174" s="2" t="s">
        <v>43</v>
      </c>
      <c r="E174" s="2">
        <v>22813.0</v>
      </c>
      <c r="F174" s="99" t="s">
        <v>598</v>
      </c>
      <c r="G174" s="2"/>
    </row>
    <row r="175" ht="15.75" customHeight="1">
      <c r="A175" s="2" t="s">
        <v>591</v>
      </c>
      <c r="B175" s="2" t="s">
        <v>600</v>
      </c>
      <c r="C175" s="2" t="s">
        <v>37</v>
      </c>
      <c r="D175" s="2" t="s">
        <v>55</v>
      </c>
      <c r="E175" s="2">
        <v>2055.0</v>
      </c>
      <c r="F175" s="99" t="s">
        <v>601</v>
      </c>
      <c r="G175" s="2"/>
    </row>
    <row r="176" ht="14.25" customHeight="1">
      <c r="A176" s="2" t="s">
        <v>591</v>
      </c>
      <c r="B176" s="2" t="s">
        <v>603</v>
      </c>
      <c r="C176" s="2" t="s">
        <v>37</v>
      </c>
      <c r="D176" s="2" t="s">
        <v>31</v>
      </c>
      <c r="E176" s="2">
        <v>437.0</v>
      </c>
      <c r="F176" s="99" t="s">
        <v>604</v>
      </c>
      <c r="G176" s="2"/>
    </row>
    <row r="177" ht="16.5" customHeight="1">
      <c r="A177" s="2" t="s">
        <v>591</v>
      </c>
      <c r="B177" s="2" t="s">
        <v>606</v>
      </c>
      <c r="C177" s="2" t="s">
        <v>30</v>
      </c>
      <c r="D177" s="2" t="s">
        <v>43</v>
      </c>
      <c r="E177" s="2">
        <v>7274.0</v>
      </c>
      <c r="F177" s="99" t="s">
        <v>607</v>
      </c>
      <c r="G177" s="2"/>
    </row>
    <row r="178" ht="15.75" customHeight="1">
      <c r="A178" s="2" t="s">
        <v>591</v>
      </c>
      <c r="B178" s="2" t="s">
        <v>609</v>
      </c>
      <c r="C178" s="2" t="s">
        <v>37</v>
      </c>
      <c r="D178" s="2" t="s">
        <v>316</v>
      </c>
      <c r="E178" s="2">
        <v>726.0</v>
      </c>
      <c r="F178" s="99" t="s">
        <v>610</v>
      </c>
      <c r="G178" s="2"/>
    </row>
    <row r="179" ht="15.75" customHeight="1">
      <c r="A179" s="2" t="s">
        <v>591</v>
      </c>
      <c r="B179" s="2" t="s">
        <v>612</v>
      </c>
      <c r="C179" s="2" t="s">
        <v>37</v>
      </c>
      <c r="D179" s="2" t="s">
        <v>60</v>
      </c>
      <c r="E179" s="2">
        <v>1470.0</v>
      </c>
      <c r="F179" s="99" t="s">
        <v>613</v>
      </c>
      <c r="G179" s="2"/>
    </row>
    <row r="180" ht="15.75" customHeight="1">
      <c r="A180" s="2" t="s">
        <v>591</v>
      </c>
      <c r="B180" s="2" t="s">
        <v>614</v>
      </c>
      <c r="C180" s="2" t="s">
        <v>242</v>
      </c>
      <c r="D180" s="2" t="s">
        <v>60</v>
      </c>
      <c r="E180" s="2">
        <v>54840.0</v>
      </c>
      <c r="F180" s="99" t="s">
        <v>615</v>
      </c>
      <c r="G180" s="2"/>
    </row>
    <row r="181" ht="16.5" customHeight="1">
      <c r="A181" s="2" t="s">
        <v>591</v>
      </c>
      <c r="B181" s="2" t="s">
        <v>618</v>
      </c>
      <c r="C181" s="2" t="s">
        <v>30</v>
      </c>
      <c r="D181" s="2" t="s">
        <v>38</v>
      </c>
      <c r="E181" s="2">
        <v>28206.0</v>
      </c>
      <c r="F181" s="99" t="s">
        <v>619</v>
      </c>
      <c r="G181" s="2"/>
    </row>
    <row r="182" ht="15.75" customHeight="1">
      <c r="A182" s="2" t="s">
        <v>621</v>
      </c>
      <c r="B182" s="2" t="s">
        <v>622</v>
      </c>
      <c r="C182" s="2" t="s">
        <v>37</v>
      </c>
      <c r="D182" s="2" t="s">
        <v>31</v>
      </c>
      <c r="E182" s="2">
        <v>1064.0</v>
      </c>
      <c r="F182" s="99" t="s">
        <v>623</v>
      </c>
      <c r="G182" s="2"/>
    </row>
    <row r="183" ht="15.75" customHeight="1">
      <c r="A183" s="2" t="s">
        <v>621</v>
      </c>
      <c r="B183" s="2" t="s">
        <v>625</v>
      </c>
      <c r="C183" s="2" t="s">
        <v>242</v>
      </c>
      <c r="D183" s="2" t="s">
        <v>316</v>
      </c>
      <c r="E183" s="2" t="s">
        <v>626</v>
      </c>
      <c r="F183" s="99" t="s">
        <v>627</v>
      </c>
      <c r="G183" s="2"/>
    </row>
    <row r="184" ht="15.75" customHeight="1">
      <c r="A184" s="2" t="s">
        <v>621</v>
      </c>
      <c r="B184" s="2" t="s">
        <v>630</v>
      </c>
      <c r="C184" s="2" t="s">
        <v>37</v>
      </c>
      <c r="D184" s="2" t="s">
        <v>631</v>
      </c>
      <c r="E184" s="2">
        <v>2454.0</v>
      </c>
      <c r="F184" s="99" t="s">
        <v>632</v>
      </c>
      <c r="G184" s="2"/>
    </row>
    <row r="185" ht="15.75" customHeight="1">
      <c r="A185" s="2" t="s">
        <v>621</v>
      </c>
      <c r="B185" s="2" t="s">
        <v>634</v>
      </c>
      <c r="C185" s="2" t="s">
        <v>37</v>
      </c>
      <c r="D185" s="2" t="s">
        <v>60</v>
      </c>
      <c r="E185" s="2">
        <v>1433.0</v>
      </c>
      <c r="F185" s="99" t="s">
        <v>635</v>
      </c>
      <c r="G185" s="2"/>
    </row>
    <row r="186" ht="15.75" customHeight="1">
      <c r="A186" s="2" t="s">
        <v>621</v>
      </c>
      <c r="B186" s="2" t="s">
        <v>637</v>
      </c>
      <c r="C186" s="2" t="s">
        <v>37</v>
      </c>
      <c r="D186" s="2" t="s">
        <v>55</v>
      </c>
      <c r="E186" s="2">
        <v>3453.0</v>
      </c>
      <c r="F186" s="99" t="s">
        <v>638</v>
      </c>
      <c r="G186" s="2"/>
    </row>
    <row r="187" ht="15.75" customHeight="1">
      <c r="A187" s="2" t="s">
        <v>621</v>
      </c>
      <c r="B187" s="2" t="s">
        <v>640</v>
      </c>
      <c r="C187" s="2" t="s">
        <v>30</v>
      </c>
      <c r="D187" s="2" t="s">
        <v>55</v>
      </c>
      <c r="E187" s="2">
        <v>3954.0</v>
      </c>
      <c r="F187" s="99" t="s">
        <v>641</v>
      </c>
      <c r="G187" s="2"/>
    </row>
    <row r="188" ht="15.75" customHeight="1">
      <c r="A188" s="2" t="s">
        <v>621</v>
      </c>
      <c r="B188" s="2" t="s">
        <v>643</v>
      </c>
      <c r="C188" s="2" t="s">
        <v>37</v>
      </c>
      <c r="D188" s="2" t="s">
        <v>55</v>
      </c>
      <c r="E188" s="2">
        <v>332.0</v>
      </c>
      <c r="F188" s="99" t="s">
        <v>644</v>
      </c>
      <c r="G188" s="2"/>
    </row>
    <row r="189" ht="15.75" customHeight="1">
      <c r="A189" s="2" t="s">
        <v>621</v>
      </c>
      <c r="B189" s="2" t="s">
        <v>647</v>
      </c>
      <c r="C189" s="2" t="s">
        <v>37</v>
      </c>
      <c r="D189" s="2" t="s">
        <v>31</v>
      </c>
      <c r="E189" s="2">
        <v>261.0</v>
      </c>
      <c r="F189" s="99" t="s">
        <v>648</v>
      </c>
      <c r="G189" s="2"/>
    </row>
    <row r="190" ht="15.75" customHeight="1">
      <c r="A190" s="2" t="s">
        <v>621</v>
      </c>
      <c r="B190" s="2" t="s">
        <v>650</v>
      </c>
      <c r="C190" s="2" t="s">
        <v>37</v>
      </c>
      <c r="D190" s="2" t="s">
        <v>38</v>
      </c>
      <c r="E190" s="2">
        <v>4853.0</v>
      </c>
      <c r="F190" s="99" t="s">
        <v>651</v>
      </c>
      <c r="G190" s="10" t="s">
        <v>978</v>
      </c>
      <c r="H190" s="8" t="s">
        <v>979</v>
      </c>
    </row>
    <row r="191" ht="15.75" customHeight="1">
      <c r="A191" s="2" t="s">
        <v>621</v>
      </c>
      <c r="B191" s="2" t="s">
        <v>653</v>
      </c>
      <c r="C191" s="2" t="s">
        <v>30</v>
      </c>
      <c r="D191" s="2" t="s">
        <v>38</v>
      </c>
      <c r="E191" s="2">
        <v>7428.0</v>
      </c>
      <c r="F191" s="99" t="s">
        <v>654</v>
      </c>
      <c r="G191" s="2"/>
    </row>
    <row r="192" ht="15.75" customHeight="1">
      <c r="A192" s="2" t="s">
        <v>167</v>
      </c>
      <c r="B192" s="2" t="s">
        <v>653</v>
      </c>
      <c r="C192" s="2" t="s">
        <v>37</v>
      </c>
      <c r="D192" s="2" t="s">
        <v>43</v>
      </c>
      <c r="E192" s="2">
        <v>22813.0</v>
      </c>
      <c r="F192" s="99" t="s">
        <v>656</v>
      </c>
      <c r="G192" s="2"/>
    </row>
    <row r="193" ht="15.75" customHeight="1">
      <c r="A193" s="2" t="s">
        <v>167</v>
      </c>
      <c r="B193" s="2" t="s">
        <v>657</v>
      </c>
      <c r="C193" s="2" t="s">
        <v>37</v>
      </c>
      <c r="D193" s="2" t="s">
        <v>658</v>
      </c>
      <c r="E193" s="2">
        <v>571.0</v>
      </c>
      <c r="F193" s="99" t="s">
        <v>659</v>
      </c>
      <c r="G193" s="2"/>
    </row>
    <row r="194" ht="15.75" customHeight="1">
      <c r="A194" s="2" t="s">
        <v>167</v>
      </c>
      <c r="B194" s="2" t="s">
        <v>661</v>
      </c>
      <c r="C194" s="2" t="s">
        <v>37</v>
      </c>
      <c r="D194" s="2" t="s">
        <v>55</v>
      </c>
      <c r="E194" s="2">
        <v>1877.0</v>
      </c>
      <c r="F194" s="99" t="s">
        <v>662</v>
      </c>
      <c r="G194" s="2"/>
    </row>
    <row r="195" ht="15.75" customHeight="1">
      <c r="A195" s="2" t="s">
        <v>167</v>
      </c>
      <c r="B195" s="2" t="s">
        <v>664</v>
      </c>
      <c r="C195" s="2" t="s">
        <v>37</v>
      </c>
      <c r="D195" s="2" t="s">
        <v>60</v>
      </c>
      <c r="E195" s="2">
        <v>2078.0</v>
      </c>
      <c r="F195" s="99" t="s">
        <v>665</v>
      </c>
      <c r="G195" s="2"/>
    </row>
    <row r="196" ht="15.75" customHeight="1">
      <c r="A196" s="2" t="s">
        <v>167</v>
      </c>
      <c r="B196" s="2" t="s">
        <v>667</v>
      </c>
      <c r="C196" s="2" t="s">
        <v>37</v>
      </c>
      <c r="D196" s="2" t="s">
        <v>55</v>
      </c>
      <c r="E196" s="2">
        <v>892.0</v>
      </c>
      <c r="F196" s="99" t="s">
        <v>668</v>
      </c>
      <c r="G196" s="2"/>
    </row>
    <row r="197" ht="15.75" customHeight="1">
      <c r="A197" s="2" t="s">
        <v>167</v>
      </c>
      <c r="B197" s="2" t="s">
        <v>670</v>
      </c>
      <c r="C197" s="2" t="s">
        <v>37</v>
      </c>
      <c r="D197" s="2" t="s">
        <v>55</v>
      </c>
      <c r="E197" s="2">
        <v>1078.0</v>
      </c>
      <c r="F197" s="99" t="s">
        <v>671</v>
      </c>
      <c r="G197" s="2"/>
    </row>
    <row r="198" ht="15.75" customHeight="1">
      <c r="A198" s="2" t="s">
        <v>138</v>
      </c>
      <c r="B198" s="2" t="s">
        <v>672</v>
      </c>
      <c r="C198" s="2" t="s">
        <v>30</v>
      </c>
      <c r="D198" s="2" t="s">
        <v>43</v>
      </c>
      <c r="E198" s="2">
        <v>8297.0</v>
      </c>
      <c r="F198" s="99" t="s">
        <v>673</v>
      </c>
      <c r="G198" s="2"/>
    </row>
    <row r="199" ht="15.75" customHeight="1">
      <c r="A199" s="2" t="s">
        <v>138</v>
      </c>
      <c r="B199" s="2" t="s">
        <v>675</v>
      </c>
      <c r="C199" s="2" t="s">
        <v>37</v>
      </c>
      <c r="D199" s="2" t="s">
        <v>243</v>
      </c>
      <c r="E199" s="2">
        <v>1054.0</v>
      </c>
      <c r="F199" s="99" t="s">
        <v>676</v>
      </c>
      <c r="G199" s="2"/>
    </row>
    <row r="200" ht="15.75" customHeight="1">
      <c r="A200" s="2" t="s">
        <v>138</v>
      </c>
      <c r="B200" s="2" t="s">
        <v>678</v>
      </c>
      <c r="C200" s="2" t="s">
        <v>37</v>
      </c>
      <c r="D200" s="2" t="s">
        <v>60</v>
      </c>
      <c r="E200" s="2">
        <v>1363.0</v>
      </c>
      <c r="F200" s="99" t="s">
        <v>679</v>
      </c>
      <c r="G200" s="2"/>
    </row>
    <row r="201" ht="15.75" customHeight="1">
      <c r="A201" s="2" t="s">
        <v>138</v>
      </c>
      <c r="B201" s="2" t="s">
        <v>681</v>
      </c>
      <c r="C201" s="2" t="s">
        <v>37</v>
      </c>
      <c r="D201" s="2" t="s">
        <v>43</v>
      </c>
      <c r="E201" s="2">
        <v>959.0</v>
      </c>
      <c r="F201" s="99" t="s">
        <v>682</v>
      </c>
      <c r="G201" s="2"/>
    </row>
    <row r="202" ht="15.75" customHeight="1">
      <c r="A202" s="2" t="s">
        <v>138</v>
      </c>
      <c r="B202" s="2" t="s">
        <v>684</v>
      </c>
      <c r="C202" s="2" t="s">
        <v>37</v>
      </c>
      <c r="D202" s="2" t="s">
        <v>685</v>
      </c>
      <c r="E202" s="2">
        <v>501.0</v>
      </c>
      <c r="F202" s="99" t="s">
        <v>686</v>
      </c>
      <c r="G202" s="2"/>
    </row>
    <row r="203" ht="15.75" customHeight="1">
      <c r="A203" s="2" t="s">
        <v>138</v>
      </c>
      <c r="B203" s="2" t="s">
        <v>688</v>
      </c>
      <c r="C203" s="2" t="s">
        <v>37</v>
      </c>
      <c r="D203" s="2" t="s">
        <v>60</v>
      </c>
      <c r="E203" s="2">
        <v>1192.0</v>
      </c>
      <c r="F203" s="99" t="s">
        <v>689</v>
      </c>
      <c r="G203" s="2"/>
    </row>
    <row r="204" ht="15.75" customHeight="1">
      <c r="A204" s="2" t="s">
        <v>691</v>
      </c>
      <c r="B204" s="2" t="s">
        <v>692</v>
      </c>
      <c r="C204" s="2" t="s">
        <v>37</v>
      </c>
      <c r="D204" s="2" t="s">
        <v>55</v>
      </c>
      <c r="E204" s="2">
        <v>2009.0</v>
      </c>
      <c r="F204" s="99" t="s">
        <v>693</v>
      </c>
      <c r="G204" s="2"/>
    </row>
    <row r="205" ht="15.75" customHeight="1">
      <c r="A205" s="2" t="s">
        <v>201</v>
      </c>
      <c r="B205" s="2" t="s">
        <v>695</v>
      </c>
      <c r="C205" s="2" t="s">
        <v>37</v>
      </c>
      <c r="D205" s="2" t="s">
        <v>31</v>
      </c>
      <c r="E205" s="2">
        <v>529.0</v>
      </c>
      <c r="F205" s="99" t="s">
        <v>696</v>
      </c>
      <c r="G205" s="2"/>
    </row>
    <row r="206" ht="15.75" customHeight="1">
      <c r="A206" s="2" t="s">
        <v>201</v>
      </c>
      <c r="B206" s="2" t="s">
        <v>697</v>
      </c>
      <c r="C206" s="2" t="s">
        <v>37</v>
      </c>
      <c r="D206" s="2" t="s">
        <v>60</v>
      </c>
      <c r="E206" s="2">
        <v>615.0</v>
      </c>
      <c r="F206" s="99" t="s">
        <v>698</v>
      </c>
      <c r="G206" s="2"/>
    </row>
    <row r="207" ht="15.75" customHeight="1">
      <c r="A207" s="2" t="s">
        <v>201</v>
      </c>
      <c r="B207" s="2" t="s">
        <v>700</v>
      </c>
      <c r="C207" s="2" t="s">
        <v>37</v>
      </c>
      <c r="D207" s="2" t="s">
        <v>55</v>
      </c>
      <c r="E207" s="2">
        <v>1683.0</v>
      </c>
      <c r="F207" s="99" t="s">
        <v>701</v>
      </c>
      <c r="G207" s="2"/>
    </row>
    <row r="208" ht="15.75" customHeight="1">
      <c r="A208" s="2" t="s">
        <v>201</v>
      </c>
      <c r="B208" s="2" t="s">
        <v>703</v>
      </c>
      <c r="C208" s="2" t="s">
        <v>37</v>
      </c>
      <c r="D208" s="2" t="s">
        <v>31</v>
      </c>
      <c r="E208" s="2">
        <v>207.0</v>
      </c>
      <c r="F208" s="99" t="s">
        <v>704</v>
      </c>
      <c r="G208" s="2"/>
    </row>
    <row r="209" ht="15.75" customHeight="1">
      <c r="A209" s="2" t="s">
        <v>201</v>
      </c>
      <c r="B209" s="2" t="s">
        <v>705</v>
      </c>
      <c r="C209" s="2" t="s">
        <v>37</v>
      </c>
      <c r="D209" s="2" t="s">
        <v>31</v>
      </c>
      <c r="E209" s="2">
        <v>350.0</v>
      </c>
      <c r="F209" s="99" t="s">
        <v>706</v>
      </c>
      <c r="G209" s="2"/>
    </row>
    <row r="210" ht="15.75" customHeight="1">
      <c r="A210" s="2" t="s">
        <v>71</v>
      </c>
      <c r="B210" s="2" t="s">
        <v>708</v>
      </c>
      <c r="C210" s="2" t="s">
        <v>37</v>
      </c>
      <c r="D210" s="2" t="s">
        <v>31</v>
      </c>
      <c r="E210" s="2">
        <v>149.0</v>
      </c>
      <c r="F210" s="99" t="s">
        <v>709</v>
      </c>
      <c r="G210" s="2"/>
    </row>
    <row r="211" ht="15.75" customHeight="1">
      <c r="A211" s="2" t="s">
        <v>71</v>
      </c>
      <c r="B211" s="2" t="s">
        <v>710</v>
      </c>
      <c r="C211" s="2" t="s">
        <v>37</v>
      </c>
      <c r="D211" s="2" t="s">
        <v>43</v>
      </c>
      <c r="E211" s="2">
        <v>1243.0</v>
      </c>
      <c r="F211" s="99" t="s">
        <v>711</v>
      </c>
      <c r="G211" s="2"/>
    </row>
    <row r="212" ht="15.75" customHeight="1">
      <c r="A212" s="2" t="s">
        <v>71</v>
      </c>
      <c r="B212" s="2" t="s">
        <v>713</v>
      </c>
      <c r="C212" s="2" t="s">
        <v>30</v>
      </c>
      <c r="D212" s="2" t="s">
        <v>38</v>
      </c>
      <c r="E212" s="2">
        <v>7614.0</v>
      </c>
      <c r="F212" s="99" t="s">
        <v>714</v>
      </c>
      <c r="G212" s="2"/>
    </row>
    <row r="213" ht="15.75" customHeight="1">
      <c r="A213" s="2" t="s">
        <v>71</v>
      </c>
      <c r="B213" s="2" t="s">
        <v>717</v>
      </c>
      <c r="C213" s="2" t="s">
        <v>30</v>
      </c>
      <c r="D213" s="2" t="s">
        <v>31</v>
      </c>
      <c r="E213" s="2">
        <v>7969.0</v>
      </c>
      <c r="F213" s="99" t="s">
        <v>718</v>
      </c>
      <c r="G213" s="2"/>
    </row>
    <row r="214" ht="15.75" customHeight="1">
      <c r="A214" s="2" t="s">
        <v>71</v>
      </c>
      <c r="B214" s="2" t="s">
        <v>720</v>
      </c>
      <c r="C214" s="2" t="s">
        <v>37</v>
      </c>
      <c r="D214" s="2" t="s">
        <v>31</v>
      </c>
      <c r="E214" s="2">
        <v>601.0</v>
      </c>
      <c r="F214" s="99" t="s">
        <v>721</v>
      </c>
      <c r="G214" s="2"/>
    </row>
    <row r="215" ht="15.75" customHeight="1">
      <c r="A215" s="2" t="s">
        <v>71</v>
      </c>
      <c r="B215" s="2" t="s">
        <v>722</v>
      </c>
      <c r="C215" s="2" t="s">
        <v>37</v>
      </c>
      <c r="D215" s="2" t="s">
        <v>55</v>
      </c>
      <c r="E215" s="2">
        <v>560.0</v>
      </c>
      <c r="F215" s="99" t="s">
        <v>723</v>
      </c>
      <c r="G215" s="2"/>
    </row>
    <row r="216" ht="15.75" customHeight="1">
      <c r="A216" s="2" t="s">
        <v>342</v>
      </c>
      <c r="B216" s="2" t="s">
        <v>724</v>
      </c>
      <c r="C216" s="2" t="s">
        <v>37</v>
      </c>
      <c r="D216" s="2" t="s">
        <v>55</v>
      </c>
      <c r="E216" s="2">
        <v>1891.0</v>
      </c>
      <c r="F216" s="99" t="s">
        <v>725</v>
      </c>
      <c r="G216" s="2"/>
    </row>
    <row r="217" ht="15.75" customHeight="1">
      <c r="A217" s="2" t="s">
        <v>342</v>
      </c>
      <c r="B217" s="2" t="s">
        <v>728</v>
      </c>
      <c r="C217" s="2" t="s">
        <v>37</v>
      </c>
      <c r="D217" s="2" t="s">
        <v>55</v>
      </c>
      <c r="E217" s="2">
        <v>1668.0</v>
      </c>
      <c r="F217" s="99" t="s">
        <v>729</v>
      </c>
      <c r="G217" s="2"/>
    </row>
    <row r="218" ht="15.75" customHeight="1">
      <c r="A218" s="2" t="s">
        <v>342</v>
      </c>
      <c r="B218" s="2" t="s">
        <v>731</v>
      </c>
      <c r="C218" s="2" t="s">
        <v>37</v>
      </c>
      <c r="D218" s="2" t="s">
        <v>43</v>
      </c>
      <c r="E218" s="2">
        <v>1719.0</v>
      </c>
      <c r="F218" s="99" t="s">
        <v>732</v>
      </c>
      <c r="G218" s="2"/>
    </row>
    <row r="219" ht="15.75" customHeight="1">
      <c r="A219" s="2" t="s">
        <v>342</v>
      </c>
      <c r="B219" s="2" t="s">
        <v>733</v>
      </c>
      <c r="C219" s="2" t="s">
        <v>37</v>
      </c>
      <c r="D219" s="2" t="s">
        <v>43</v>
      </c>
      <c r="E219" s="2">
        <v>853.0</v>
      </c>
      <c r="F219" s="99" t="s">
        <v>734</v>
      </c>
      <c r="G219" s="2"/>
    </row>
    <row r="220" ht="15.75" customHeight="1">
      <c r="A220" s="2" t="s">
        <v>342</v>
      </c>
      <c r="B220" s="2" t="s">
        <v>735</v>
      </c>
      <c r="C220" s="2" t="s">
        <v>37</v>
      </c>
      <c r="D220" s="2" t="s">
        <v>60</v>
      </c>
      <c r="E220" s="2">
        <v>1011.0</v>
      </c>
      <c r="F220" s="99" t="s">
        <v>736</v>
      </c>
      <c r="G220" s="2"/>
    </row>
    <row r="221" ht="15.75" customHeight="1">
      <c r="A221" s="2" t="s">
        <v>342</v>
      </c>
      <c r="B221" s="2" t="s">
        <v>738</v>
      </c>
      <c r="C221" s="2" t="s">
        <v>37</v>
      </c>
      <c r="D221" s="2" t="s">
        <v>43</v>
      </c>
      <c r="E221" s="2">
        <v>774.0</v>
      </c>
      <c r="F221" s="99" t="s">
        <v>739</v>
      </c>
      <c r="G221" s="2"/>
    </row>
    <row r="222" ht="15.75" customHeight="1">
      <c r="A222" s="2" t="s">
        <v>342</v>
      </c>
      <c r="B222" s="2" t="s">
        <v>742</v>
      </c>
      <c r="C222" s="2" t="s">
        <v>37</v>
      </c>
      <c r="D222" s="2" t="s">
        <v>60</v>
      </c>
      <c r="E222" s="2">
        <v>2085.0</v>
      </c>
      <c r="F222" s="99" t="s">
        <v>743</v>
      </c>
      <c r="G222" s="2"/>
    </row>
    <row r="223" ht="15.75" customHeight="1">
      <c r="A223" s="2" t="s">
        <v>745</v>
      </c>
      <c r="B223" s="2" t="s">
        <v>746</v>
      </c>
      <c r="C223" s="2" t="s">
        <v>37</v>
      </c>
      <c r="D223" s="2" t="s">
        <v>31</v>
      </c>
      <c r="E223" s="2">
        <v>190.0</v>
      </c>
      <c r="F223" s="99" t="s">
        <v>747</v>
      </c>
      <c r="G223" s="2"/>
    </row>
    <row r="224" ht="15.75" customHeight="1">
      <c r="A224" s="2" t="s">
        <v>745</v>
      </c>
      <c r="B224" s="2" t="s">
        <v>749</v>
      </c>
      <c r="C224" s="2" t="s">
        <v>37</v>
      </c>
      <c r="D224" s="2" t="s">
        <v>31</v>
      </c>
      <c r="E224" s="2">
        <v>500.0</v>
      </c>
      <c r="F224" s="99" t="s">
        <v>750</v>
      </c>
      <c r="G224" s="2"/>
    </row>
    <row r="225" ht="15.75" customHeight="1">
      <c r="A225" s="2" t="s">
        <v>745</v>
      </c>
      <c r="B225" s="2" t="s">
        <v>751</v>
      </c>
      <c r="C225" s="2" t="s">
        <v>37</v>
      </c>
      <c r="D225" s="2" t="s">
        <v>60</v>
      </c>
      <c r="E225" s="2">
        <v>815.0</v>
      </c>
      <c r="F225" s="99" t="s">
        <v>752</v>
      </c>
      <c r="G225" s="2"/>
    </row>
    <row r="226" ht="15.75" customHeight="1">
      <c r="A226" s="2" t="s">
        <v>745</v>
      </c>
      <c r="B226" s="2" t="s">
        <v>754</v>
      </c>
      <c r="C226" s="2" t="s">
        <v>37</v>
      </c>
      <c r="D226" s="2" t="s">
        <v>55</v>
      </c>
      <c r="E226" s="2">
        <v>849.0</v>
      </c>
      <c r="F226" s="99" t="s">
        <v>755</v>
      </c>
      <c r="G226" s="2"/>
    </row>
    <row r="227" ht="15.75" customHeight="1">
      <c r="A227" s="2" t="s">
        <v>745</v>
      </c>
      <c r="B227" s="2" t="s">
        <v>758</v>
      </c>
      <c r="C227" s="2" t="s">
        <v>37</v>
      </c>
      <c r="D227" s="2" t="s">
        <v>55</v>
      </c>
      <c r="E227" s="2">
        <v>935.0</v>
      </c>
      <c r="F227" s="99" t="s">
        <v>759</v>
      </c>
      <c r="G227" s="2"/>
    </row>
    <row r="228" ht="15.75" customHeight="1">
      <c r="A228" s="2" t="s">
        <v>745</v>
      </c>
      <c r="B228" s="2" t="s">
        <v>761</v>
      </c>
      <c r="C228" s="2" t="s">
        <v>37</v>
      </c>
      <c r="D228" s="2" t="s">
        <v>60</v>
      </c>
      <c r="E228" s="2">
        <v>398.0</v>
      </c>
      <c r="F228" s="99" t="s">
        <v>762</v>
      </c>
      <c r="G228" s="2"/>
    </row>
    <row r="229" ht="15.75" customHeight="1">
      <c r="A229" s="2" t="s">
        <v>745</v>
      </c>
      <c r="B229" s="2" t="s">
        <v>763</v>
      </c>
      <c r="C229" s="2" t="s">
        <v>494</v>
      </c>
      <c r="D229" s="2" t="s">
        <v>43</v>
      </c>
      <c r="E229" s="2">
        <v>895.0</v>
      </c>
      <c r="F229" s="99" t="s">
        <v>764</v>
      </c>
      <c r="G229" s="2"/>
    </row>
    <row r="230" ht="15.75" customHeight="1">
      <c r="A230" s="2" t="s">
        <v>240</v>
      </c>
      <c r="B230" s="2" t="s">
        <v>766</v>
      </c>
      <c r="C230" s="2" t="s">
        <v>37</v>
      </c>
      <c r="D230" s="2" t="s">
        <v>31</v>
      </c>
      <c r="E230" s="2">
        <v>481.0</v>
      </c>
      <c r="F230" s="99" t="s">
        <v>767</v>
      </c>
      <c r="G230" s="2"/>
    </row>
    <row r="231" ht="15.75" customHeight="1">
      <c r="A231" s="2" t="s">
        <v>240</v>
      </c>
      <c r="B231" s="2" t="s">
        <v>769</v>
      </c>
      <c r="C231" s="2" t="s">
        <v>37</v>
      </c>
      <c r="D231" s="2" t="s">
        <v>770</v>
      </c>
      <c r="E231" s="2">
        <v>2855.0</v>
      </c>
      <c r="F231" s="99" t="s">
        <v>771</v>
      </c>
      <c r="G231" s="2"/>
    </row>
    <row r="232" ht="15.75" customHeight="1">
      <c r="A232" s="2" t="s">
        <v>240</v>
      </c>
      <c r="B232" s="2" t="s">
        <v>773</v>
      </c>
      <c r="C232" s="2" t="s">
        <v>37</v>
      </c>
      <c r="D232" s="2" t="s">
        <v>55</v>
      </c>
      <c r="E232" s="2">
        <v>555.0</v>
      </c>
      <c r="F232" s="99" t="s">
        <v>774</v>
      </c>
      <c r="G232" s="2"/>
    </row>
    <row r="233" ht="15.75" customHeight="1">
      <c r="A233" s="2" t="s">
        <v>240</v>
      </c>
      <c r="B233" s="2" t="s">
        <v>776</v>
      </c>
      <c r="C233" s="2" t="s">
        <v>37</v>
      </c>
      <c r="D233" s="2" t="s">
        <v>31</v>
      </c>
      <c r="E233" s="2">
        <v>193.0</v>
      </c>
      <c r="F233" s="99" t="s">
        <v>777</v>
      </c>
      <c r="G233" s="2"/>
    </row>
    <row r="234" ht="15.75" customHeight="1">
      <c r="A234" s="2" t="s">
        <v>240</v>
      </c>
      <c r="B234" s="2" t="s">
        <v>779</v>
      </c>
      <c r="C234" s="2" t="s">
        <v>37</v>
      </c>
      <c r="D234" s="2" t="s">
        <v>31</v>
      </c>
      <c r="E234" s="2">
        <v>919.0</v>
      </c>
      <c r="F234" s="99" t="s">
        <v>780</v>
      </c>
      <c r="G234" s="2"/>
    </row>
    <row r="235" ht="15.75" customHeight="1">
      <c r="A235" s="2" t="s">
        <v>240</v>
      </c>
      <c r="B235" s="2" t="s">
        <v>779</v>
      </c>
      <c r="C235" s="2" t="s">
        <v>37</v>
      </c>
      <c r="D235" s="2" t="s">
        <v>243</v>
      </c>
      <c r="E235" s="2">
        <v>1473.0</v>
      </c>
      <c r="F235" s="99" t="s">
        <v>782</v>
      </c>
      <c r="G235" s="2"/>
    </row>
    <row r="236" ht="15.75" customHeight="1">
      <c r="A236" s="2" t="s">
        <v>440</v>
      </c>
      <c r="B236" s="2" t="s">
        <v>785</v>
      </c>
      <c r="C236" s="2" t="s">
        <v>37</v>
      </c>
      <c r="D236" s="2" t="s">
        <v>60</v>
      </c>
      <c r="E236" s="2">
        <v>133.0</v>
      </c>
      <c r="F236" s="99" t="s">
        <v>786</v>
      </c>
      <c r="G236" s="2"/>
    </row>
    <row r="237" ht="15.75" customHeight="1">
      <c r="B237" s="2" t="s">
        <v>787</v>
      </c>
      <c r="C237" s="2" t="s">
        <v>37</v>
      </c>
      <c r="D237" s="2" t="s">
        <v>43</v>
      </c>
      <c r="E237" s="2" t="s">
        <v>788</v>
      </c>
      <c r="F237" s="99" t="s">
        <v>789</v>
      </c>
      <c r="G237" s="2"/>
    </row>
    <row r="238" ht="15.75" customHeight="1">
      <c r="B238" s="2" t="s">
        <v>791</v>
      </c>
      <c r="C238" s="2" t="s">
        <v>37</v>
      </c>
      <c r="D238" s="2" t="s">
        <v>243</v>
      </c>
      <c r="E238" s="2" t="s">
        <v>792</v>
      </c>
      <c r="F238" s="99" t="s">
        <v>793</v>
      </c>
      <c r="G238" s="2"/>
    </row>
    <row r="239" ht="15.75" customHeight="1">
      <c r="A239" s="2" t="s">
        <v>440</v>
      </c>
      <c r="B239" s="2" t="s">
        <v>795</v>
      </c>
      <c r="C239" s="2" t="s">
        <v>37</v>
      </c>
      <c r="D239" s="2" t="s">
        <v>60</v>
      </c>
      <c r="E239" s="2" t="s">
        <v>796</v>
      </c>
      <c r="F239" s="99" t="s">
        <v>797</v>
      </c>
      <c r="G239" s="2"/>
    </row>
    <row r="240" ht="15.75" customHeight="1">
      <c r="A240" s="2" t="s">
        <v>440</v>
      </c>
      <c r="B240" s="2" t="s">
        <v>799</v>
      </c>
      <c r="C240" s="2" t="s">
        <v>37</v>
      </c>
      <c r="D240" s="2" t="s">
        <v>38</v>
      </c>
      <c r="E240" s="2" t="s">
        <v>800</v>
      </c>
      <c r="F240" s="99" t="s">
        <v>801</v>
      </c>
      <c r="G240" s="2"/>
    </row>
    <row r="241" ht="15.75" customHeight="1">
      <c r="A241" s="2" t="s">
        <v>621</v>
      </c>
      <c r="B241" s="2" t="s">
        <v>802</v>
      </c>
      <c r="C241" s="2" t="s">
        <v>37</v>
      </c>
      <c r="D241" s="2" t="s">
        <v>60</v>
      </c>
      <c r="E241" s="2">
        <v>883.0</v>
      </c>
      <c r="F241" s="99" t="s">
        <v>803</v>
      </c>
      <c r="G241" s="2"/>
    </row>
    <row r="242" ht="15.75" customHeight="1">
      <c r="A242" s="2" t="s">
        <v>621</v>
      </c>
      <c r="B242" s="2" t="s">
        <v>805</v>
      </c>
      <c r="C242" s="2" t="s">
        <v>37</v>
      </c>
      <c r="D242" s="2" t="s">
        <v>806</v>
      </c>
      <c r="E242" s="2">
        <v>1047.0</v>
      </c>
      <c r="F242" s="99" t="s">
        <v>807</v>
      </c>
      <c r="G242" s="2"/>
    </row>
    <row r="243" ht="15.75" customHeight="1">
      <c r="A243" s="2" t="s">
        <v>621</v>
      </c>
      <c r="B243" s="2" t="s">
        <v>808</v>
      </c>
      <c r="C243" s="2" t="s">
        <v>30</v>
      </c>
      <c r="D243" s="2" t="s">
        <v>43</v>
      </c>
      <c r="E243" s="2">
        <v>9322.0</v>
      </c>
      <c r="F243" s="99" t="s">
        <v>809</v>
      </c>
      <c r="G243" s="2"/>
    </row>
    <row r="244" ht="15.75" customHeight="1">
      <c r="A244" s="2" t="s">
        <v>621</v>
      </c>
      <c r="B244" s="2" t="s">
        <v>811</v>
      </c>
      <c r="C244" s="2" t="s">
        <v>37</v>
      </c>
      <c r="D244" s="2" t="s">
        <v>60</v>
      </c>
      <c r="E244" s="2">
        <v>625.0</v>
      </c>
      <c r="F244" s="99" t="s">
        <v>812</v>
      </c>
      <c r="G244" s="2"/>
    </row>
    <row r="245" ht="15.75" customHeight="1">
      <c r="A245" s="2" t="s">
        <v>621</v>
      </c>
      <c r="B245" s="2" t="s">
        <v>814</v>
      </c>
      <c r="C245" s="2" t="s">
        <v>494</v>
      </c>
      <c r="D245" s="2" t="s">
        <v>43</v>
      </c>
      <c r="E245" s="2">
        <v>2668.0</v>
      </c>
      <c r="F245" s="99" t="s">
        <v>815</v>
      </c>
      <c r="G245" s="2"/>
    </row>
    <row r="246" ht="15.75" customHeight="1">
      <c r="A246" s="2" t="s">
        <v>621</v>
      </c>
      <c r="B246" s="2" t="s">
        <v>817</v>
      </c>
      <c r="C246" s="2" t="s">
        <v>37</v>
      </c>
      <c r="D246" s="2" t="s">
        <v>60</v>
      </c>
      <c r="E246" s="2">
        <v>258.0</v>
      </c>
      <c r="F246" s="99" t="s">
        <v>818</v>
      </c>
      <c r="G246" s="2"/>
    </row>
    <row r="247" ht="15.75" customHeight="1">
      <c r="A247" s="2" t="s">
        <v>591</v>
      </c>
      <c r="B247" s="2" t="s">
        <v>819</v>
      </c>
      <c r="C247" s="2" t="s">
        <v>37</v>
      </c>
      <c r="D247" s="2" t="s">
        <v>31</v>
      </c>
      <c r="E247" s="2">
        <v>1355.0</v>
      </c>
      <c r="F247" s="99" t="s">
        <v>820</v>
      </c>
      <c r="G247" s="2"/>
    </row>
    <row r="248" ht="15.75" customHeight="1">
      <c r="A248" s="2" t="s">
        <v>591</v>
      </c>
      <c r="B248" s="2" t="s">
        <v>822</v>
      </c>
      <c r="C248" s="2" t="s">
        <v>37</v>
      </c>
      <c r="D248" s="2" t="s">
        <v>55</v>
      </c>
      <c r="E248" s="2">
        <v>2134.0</v>
      </c>
      <c r="F248" s="99" t="s">
        <v>823</v>
      </c>
      <c r="G248" s="2"/>
    </row>
    <row r="249" ht="15.75" customHeight="1">
      <c r="A249" s="2" t="s">
        <v>591</v>
      </c>
      <c r="B249" s="2" t="s">
        <v>825</v>
      </c>
      <c r="C249" s="2" t="s">
        <v>37</v>
      </c>
      <c r="D249" s="2" t="s">
        <v>31</v>
      </c>
      <c r="E249" s="2">
        <v>548.0</v>
      </c>
      <c r="F249" s="99" t="s">
        <v>826</v>
      </c>
      <c r="G249" s="2"/>
    </row>
    <row r="250" ht="15.75" customHeight="1">
      <c r="A250" s="2" t="s">
        <v>591</v>
      </c>
      <c r="B250" s="2" t="s">
        <v>827</v>
      </c>
      <c r="C250" s="2" t="s">
        <v>30</v>
      </c>
      <c r="D250" s="2" t="s">
        <v>316</v>
      </c>
      <c r="E250" s="2">
        <v>6477.0</v>
      </c>
      <c r="F250" s="99" t="s">
        <v>828</v>
      </c>
      <c r="G250" s="2"/>
    </row>
    <row r="251" ht="15.75" customHeight="1">
      <c r="A251" s="2" t="s">
        <v>591</v>
      </c>
      <c r="B251" s="2" t="s">
        <v>831</v>
      </c>
      <c r="C251" s="2" t="s">
        <v>37</v>
      </c>
      <c r="D251" s="2" t="s">
        <v>43</v>
      </c>
      <c r="E251" s="2">
        <v>2059.0</v>
      </c>
      <c r="F251" s="99" t="s">
        <v>832</v>
      </c>
      <c r="G251" s="2"/>
    </row>
    <row r="252" ht="15.75" customHeight="1">
      <c r="A252" s="2" t="s">
        <v>591</v>
      </c>
      <c r="B252" s="2" t="s">
        <v>833</v>
      </c>
      <c r="C252" s="2" t="s">
        <v>37</v>
      </c>
      <c r="D252" s="2" t="s">
        <v>60</v>
      </c>
      <c r="E252" s="2">
        <v>1582.0</v>
      </c>
      <c r="F252" s="99" t="s">
        <v>834</v>
      </c>
      <c r="G252" s="2"/>
    </row>
    <row r="253" ht="15.75" customHeight="1">
      <c r="A253" s="2" t="s">
        <v>837</v>
      </c>
      <c r="B253" s="2" t="s">
        <v>838</v>
      </c>
      <c r="C253" s="2" t="s">
        <v>37</v>
      </c>
      <c r="D253" s="2" t="s">
        <v>31</v>
      </c>
      <c r="E253" s="2">
        <v>549.0</v>
      </c>
      <c r="F253" s="99" t="s">
        <v>839</v>
      </c>
      <c r="G253" s="2"/>
    </row>
    <row r="254" ht="15.75" customHeight="1">
      <c r="A254" s="2" t="s">
        <v>837</v>
      </c>
      <c r="B254" s="2" t="s">
        <v>840</v>
      </c>
      <c r="C254" s="2" t="s">
        <v>37</v>
      </c>
      <c r="D254" s="2" t="s">
        <v>60</v>
      </c>
      <c r="E254" s="2">
        <v>674.0</v>
      </c>
      <c r="F254" s="99" t="s">
        <v>841</v>
      </c>
      <c r="G254" s="2"/>
    </row>
    <row r="255" ht="15.75" customHeight="1">
      <c r="A255" s="2" t="s">
        <v>837</v>
      </c>
      <c r="B255" s="2" t="s">
        <v>844</v>
      </c>
      <c r="C255" s="2" t="s">
        <v>37</v>
      </c>
      <c r="D255" s="2" t="s">
        <v>60</v>
      </c>
      <c r="E255" s="2">
        <v>3173.0</v>
      </c>
      <c r="F255" s="99" t="s">
        <v>845</v>
      </c>
      <c r="G255" s="2"/>
    </row>
    <row r="256" ht="15.75" customHeight="1">
      <c r="A256" s="2" t="s">
        <v>837</v>
      </c>
      <c r="B256" s="2" t="s">
        <v>847</v>
      </c>
      <c r="C256" s="2" t="s">
        <v>37</v>
      </c>
      <c r="D256" s="2" t="s">
        <v>60</v>
      </c>
      <c r="E256" s="2">
        <v>1275.0</v>
      </c>
      <c r="F256" s="99" t="s">
        <v>848</v>
      </c>
      <c r="G256" s="2"/>
    </row>
    <row r="257" ht="15.75" customHeight="1">
      <c r="A257" s="2" t="s">
        <v>837</v>
      </c>
      <c r="B257" s="2" t="s">
        <v>850</v>
      </c>
      <c r="C257" s="2" t="s">
        <v>30</v>
      </c>
      <c r="D257" s="2" t="s">
        <v>73</v>
      </c>
      <c r="E257" s="2">
        <v>3467.0</v>
      </c>
      <c r="F257" s="99" t="s">
        <v>851</v>
      </c>
      <c r="G257" s="2"/>
    </row>
    <row r="258" ht="15.75" customHeight="1">
      <c r="A258" s="2" t="s">
        <v>837</v>
      </c>
      <c r="B258" s="2" t="s">
        <v>853</v>
      </c>
      <c r="C258" s="2" t="s">
        <v>37</v>
      </c>
      <c r="D258" s="2" t="s">
        <v>38</v>
      </c>
      <c r="E258" s="2">
        <v>4731.0</v>
      </c>
      <c r="F258" s="99" t="s">
        <v>854</v>
      </c>
      <c r="G258" s="2"/>
    </row>
    <row r="259" ht="15.75" customHeight="1">
      <c r="A259" s="2" t="s">
        <v>274</v>
      </c>
      <c r="B259" s="2" t="s">
        <v>856</v>
      </c>
      <c r="C259" s="2" t="s">
        <v>37</v>
      </c>
      <c r="D259" s="2" t="s">
        <v>60</v>
      </c>
      <c r="E259" s="2">
        <v>822.0</v>
      </c>
      <c r="F259" s="99" t="s">
        <v>857</v>
      </c>
      <c r="G259" s="2"/>
    </row>
    <row r="260" ht="15.75" customHeight="1">
      <c r="A260" s="2" t="s">
        <v>274</v>
      </c>
      <c r="B260" s="2" t="s">
        <v>858</v>
      </c>
      <c r="C260" s="2" t="s">
        <v>37</v>
      </c>
      <c r="D260" s="2" t="s">
        <v>43</v>
      </c>
      <c r="E260" s="2">
        <v>1875.0</v>
      </c>
      <c r="F260" s="99" t="s">
        <v>859</v>
      </c>
      <c r="G260" s="2"/>
    </row>
    <row r="261" ht="15.75" customHeight="1">
      <c r="A261" s="2" t="s">
        <v>274</v>
      </c>
      <c r="B261" s="2" t="s">
        <v>861</v>
      </c>
      <c r="C261" s="2" t="s">
        <v>37</v>
      </c>
      <c r="D261" s="2" t="s">
        <v>43</v>
      </c>
      <c r="E261" s="2">
        <v>980.0</v>
      </c>
      <c r="F261" s="99" t="s">
        <v>862</v>
      </c>
      <c r="G261" s="2"/>
    </row>
    <row r="262" ht="15.75" customHeight="1">
      <c r="A262" s="2" t="s">
        <v>274</v>
      </c>
      <c r="B262" s="2" t="s">
        <v>863</v>
      </c>
      <c r="C262" s="2" t="s">
        <v>37</v>
      </c>
      <c r="D262" s="2" t="s">
        <v>43</v>
      </c>
      <c r="E262" s="2">
        <v>750.0</v>
      </c>
      <c r="F262" s="99" t="s">
        <v>864</v>
      </c>
      <c r="G262" s="2"/>
    </row>
    <row r="263" ht="15.75" customHeight="1">
      <c r="A263" s="2" t="s">
        <v>274</v>
      </c>
      <c r="B263" s="2" t="s">
        <v>865</v>
      </c>
      <c r="C263" s="2" t="s">
        <v>37</v>
      </c>
      <c r="D263" s="2" t="s">
        <v>43</v>
      </c>
      <c r="E263" s="2">
        <v>2698.0</v>
      </c>
      <c r="F263" s="99" t="s">
        <v>866</v>
      </c>
      <c r="G263" s="2"/>
    </row>
    <row r="264" ht="15.75" customHeight="1">
      <c r="A264" s="2" t="s">
        <v>274</v>
      </c>
      <c r="B264" s="2" t="s">
        <v>868</v>
      </c>
      <c r="C264" s="2" t="s">
        <v>37</v>
      </c>
      <c r="D264" s="2" t="s">
        <v>243</v>
      </c>
      <c r="E264" s="2">
        <v>1075.0</v>
      </c>
      <c r="F264" s="99" t="s">
        <v>869</v>
      </c>
      <c r="G264" s="2"/>
    </row>
    <row r="265" ht="15.75" customHeight="1">
      <c r="A265" s="2" t="s">
        <v>408</v>
      </c>
      <c r="B265" s="2" t="s">
        <v>870</v>
      </c>
      <c r="C265" s="2" t="s">
        <v>37</v>
      </c>
      <c r="D265" s="2" t="s">
        <v>60</v>
      </c>
      <c r="E265" s="2">
        <v>224.0</v>
      </c>
      <c r="F265" s="99" t="s">
        <v>871</v>
      </c>
      <c r="G265" s="2"/>
    </row>
    <row r="266" ht="15.75" customHeight="1">
      <c r="A266" s="2" t="s">
        <v>408</v>
      </c>
      <c r="B266" s="2" t="s">
        <v>872</v>
      </c>
      <c r="C266" s="2" t="s">
        <v>37</v>
      </c>
      <c r="D266" s="2" t="s">
        <v>31</v>
      </c>
      <c r="E266" s="2">
        <v>905.0</v>
      </c>
      <c r="F266" s="99" t="s">
        <v>873</v>
      </c>
      <c r="G266" s="2"/>
    </row>
    <row r="267" ht="15.75" customHeight="1">
      <c r="A267" s="2" t="s">
        <v>408</v>
      </c>
      <c r="B267" s="2" t="s">
        <v>875</v>
      </c>
      <c r="C267" s="2" t="s">
        <v>242</v>
      </c>
      <c r="D267" s="2" t="s">
        <v>243</v>
      </c>
      <c r="E267" s="2">
        <v>34478.0</v>
      </c>
      <c r="F267" s="99" t="s">
        <v>876</v>
      </c>
      <c r="G267" s="2"/>
    </row>
    <row r="268" ht="15.75" customHeight="1">
      <c r="A268" s="2" t="s">
        <v>878</v>
      </c>
      <c r="B268" s="2" t="s">
        <v>879</v>
      </c>
      <c r="C268" s="2" t="s">
        <v>37</v>
      </c>
      <c r="D268" s="2" t="s">
        <v>31</v>
      </c>
      <c r="E268" s="2">
        <v>239.0</v>
      </c>
      <c r="F268" s="99" t="s">
        <v>880</v>
      </c>
      <c r="G268" s="2"/>
    </row>
    <row r="269" ht="15.75" customHeight="1">
      <c r="A269" s="2" t="s">
        <v>878</v>
      </c>
      <c r="B269" s="2" t="s">
        <v>881</v>
      </c>
      <c r="C269" s="2" t="s">
        <v>37</v>
      </c>
      <c r="D269" s="2" t="s">
        <v>60</v>
      </c>
      <c r="E269" s="2">
        <v>379.0</v>
      </c>
      <c r="F269" s="99" t="s">
        <v>882</v>
      </c>
      <c r="G269" s="2"/>
    </row>
    <row r="270" ht="15.75" customHeight="1">
      <c r="A270" s="2" t="s">
        <v>878</v>
      </c>
      <c r="B270" s="2" t="s">
        <v>884</v>
      </c>
      <c r="C270" s="2" t="s">
        <v>37</v>
      </c>
      <c r="D270" s="2" t="s">
        <v>31</v>
      </c>
      <c r="E270" s="2">
        <v>988.0</v>
      </c>
      <c r="F270" s="99" t="s">
        <v>885</v>
      </c>
      <c r="G270" s="2"/>
    </row>
    <row r="271" ht="15.75" customHeight="1">
      <c r="A271" s="2" t="s">
        <v>878</v>
      </c>
      <c r="B271" s="2" t="s">
        <v>886</v>
      </c>
      <c r="C271" s="2" t="s">
        <v>37</v>
      </c>
      <c r="D271" s="2" t="s">
        <v>887</v>
      </c>
      <c r="E271" s="2">
        <v>485.0</v>
      </c>
      <c r="F271" s="99" t="s">
        <v>888</v>
      </c>
      <c r="G271" s="2"/>
    </row>
    <row r="272" ht="15.75" customHeight="1">
      <c r="A272" s="2" t="s">
        <v>878</v>
      </c>
      <c r="B272" s="2" t="s">
        <v>889</v>
      </c>
      <c r="C272" s="2" t="s">
        <v>37</v>
      </c>
      <c r="D272" s="2" t="s">
        <v>890</v>
      </c>
      <c r="E272" s="2">
        <v>2059.0</v>
      </c>
      <c r="F272" s="99" t="s">
        <v>891</v>
      </c>
      <c r="G272" s="2"/>
    </row>
    <row r="273" ht="15.75" customHeight="1">
      <c r="A273" s="2" t="s">
        <v>878</v>
      </c>
      <c r="B273" s="2" t="s">
        <v>893</v>
      </c>
      <c r="C273" s="2" t="s">
        <v>37</v>
      </c>
      <c r="D273" s="2" t="s">
        <v>31</v>
      </c>
      <c r="E273" s="2">
        <v>245.0</v>
      </c>
      <c r="F273" s="99" t="s">
        <v>894</v>
      </c>
      <c r="G273" s="2"/>
    </row>
    <row r="274" ht="15.75" customHeight="1">
      <c r="A274" s="2" t="s">
        <v>497</v>
      </c>
      <c r="B274" s="2" t="s">
        <v>895</v>
      </c>
      <c r="C274" s="2" t="s">
        <v>37</v>
      </c>
      <c r="D274" s="2" t="s">
        <v>421</v>
      </c>
      <c r="E274" s="2">
        <v>2095.0</v>
      </c>
      <c r="F274" s="99" t="s">
        <v>896</v>
      </c>
      <c r="G274" s="2"/>
    </row>
    <row r="275" ht="15.75" customHeight="1">
      <c r="A275" s="2" t="s">
        <v>497</v>
      </c>
      <c r="B275" s="2" t="s">
        <v>898</v>
      </c>
      <c r="C275" s="2" t="s">
        <v>37</v>
      </c>
      <c r="D275" s="2" t="s">
        <v>31</v>
      </c>
      <c r="E275" s="2">
        <v>337.0</v>
      </c>
      <c r="F275" s="99" t="s">
        <v>899</v>
      </c>
      <c r="G275" s="2"/>
    </row>
    <row r="276" ht="13.5" customHeight="1">
      <c r="A276" s="2" t="s">
        <v>497</v>
      </c>
      <c r="B276" s="2" t="s">
        <v>900</v>
      </c>
      <c r="C276" s="2" t="s">
        <v>37</v>
      </c>
      <c r="D276" s="2" t="s">
        <v>43</v>
      </c>
      <c r="E276" s="2">
        <v>1162.0</v>
      </c>
      <c r="F276" s="99" t="s">
        <v>901</v>
      </c>
      <c r="G276" s="2"/>
    </row>
    <row r="277" ht="14.25" customHeight="1">
      <c r="A277" s="2" t="s">
        <v>497</v>
      </c>
      <c r="B277" s="2" t="s">
        <v>903</v>
      </c>
      <c r="C277" s="2" t="s">
        <v>37</v>
      </c>
      <c r="D277" s="2" t="s">
        <v>60</v>
      </c>
      <c r="E277" s="2">
        <v>1613.0</v>
      </c>
      <c r="F277" s="99" t="s">
        <v>904</v>
      </c>
      <c r="G277" s="2"/>
    </row>
    <row r="278" ht="15.75" customHeight="1">
      <c r="A278" s="2" t="s">
        <v>497</v>
      </c>
      <c r="B278" s="2" t="s">
        <v>907</v>
      </c>
      <c r="C278" s="2" t="s">
        <v>37</v>
      </c>
      <c r="D278" s="2" t="s">
        <v>60</v>
      </c>
      <c r="E278" s="2">
        <v>1856.0</v>
      </c>
      <c r="F278" s="99" t="s">
        <v>908</v>
      </c>
      <c r="G278" s="2"/>
    </row>
    <row r="279" ht="15.75" customHeight="1">
      <c r="A279" s="2" t="s">
        <v>497</v>
      </c>
      <c r="B279" s="2" t="s">
        <v>909</v>
      </c>
      <c r="C279" s="2" t="s">
        <v>37</v>
      </c>
      <c r="D279" s="2" t="s">
        <v>55</v>
      </c>
      <c r="E279" s="2">
        <v>306.0</v>
      </c>
      <c r="F279" s="99" t="s">
        <v>910</v>
      </c>
      <c r="G279" s="2"/>
    </row>
    <row r="280" ht="15.75" customHeight="1">
      <c r="A280" s="2" t="s">
        <v>529</v>
      </c>
      <c r="B280" s="2" t="s">
        <v>911</v>
      </c>
      <c r="C280" s="2" t="s">
        <v>37</v>
      </c>
      <c r="D280" s="2" t="s">
        <v>55</v>
      </c>
      <c r="E280" s="2">
        <v>4479.0</v>
      </c>
      <c r="F280" s="99" t="s">
        <v>912</v>
      </c>
      <c r="G280" s="2"/>
    </row>
    <row r="281" ht="15.75" customHeight="1">
      <c r="A281" s="2" t="s">
        <v>529</v>
      </c>
      <c r="B281" s="2" t="s">
        <v>914</v>
      </c>
      <c r="C281" s="2" t="s">
        <v>37</v>
      </c>
      <c r="D281" s="2" t="s">
        <v>43</v>
      </c>
      <c r="E281" s="2">
        <v>1961.0</v>
      </c>
      <c r="F281" s="99" t="s">
        <v>915</v>
      </c>
      <c r="G281" s="2"/>
    </row>
    <row r="282" ht="15.75" customHeight="1">
      <c r="A282" s="2" t="s">
        <v>529</v>
      </c>
      <c r="B282" s="2" t="s">
        <v>917</v>
      </c>
      <c r="C282" s="2" t="s">
        <v>37</v>
      </c>
      <c r="D282" s="2" t="s">
        <v>60</v>
      </c>
      <c r="E282" s="2">
        <v>755.0</v>
      </c>
      <c r="F282" s="99" t="s">
        <v>918</v>
      </c>
      <c r="G282" s="2"/>
    </row>
    <row r="283" ht="15.75" customHeight="1">
      <c r="A283" s="2" t="s">
        <v>529</v>
      </c>
      <c r="B283" s="2" t="s">
        <v>920</v>
      </c>
      <c r="C283" s="2" t="s">
        <v>30</v>
      </c>
      <c r="D283" s="2" t="s">
        <v>60</v>
      </c>
      <c r="E283" s="2">
        <v>5593.0</v>
      </c>
      <c r="F283" s="99" t="s">
        <v>921</v>
      </c>
      <c r="G283" s="2"/>
    </row>
    <row r="284" ht="15.75" customHeight="1">
      <c r="A284" s="2" t="s">
        <v>529</v>
      </c>
      <c r="B284" s="2" t="s">
        <v>922</v>
      </c>
      <c r="C284" s="2" t="s">
        <v>37</v>
      </c>
      <c r="D284" s="2" t="s">
        <v>55</v>
      </c>
      <c r="E284" s="2">
        <v>761.0</v>
      </c>
      <c r="F284" s="99" t="s">
        <v>923</v>
      </c>
      <c r="G284" s="2"/>
    </row>
    <row r="285" ht="15.75" customHeight="1">
      <c r="A285" s="2" t="s">
        <v>529</v>
      </c>
      <c r="B285" s="2" t="s">
        <v>925</v>
      </c>
      <c r="C285" s="2" t="s">
        <v>30</v>
      </c>
      <c r="D285" s="2" t="s">
        <v>316</v>
      </c>
      <c r="E285" s="2">
        <v>7276.0</v>
      </c>
      <c r="F285" s="99" t="s">
        <v>926</v>
      </c>
      <c r="G285" s="2"/>
    </row>
    <row r="286" ht="15.75" customHeight="1">
      <c r="A286" s="2" t="s">
        <v>564</v>
      </c>
      <c r="B286" s="2" t="s">
        <v>928</v>
      </c>
      <c r="C286" s="2" t="s">
        <v>37</v>
      </c>
      <c r="D286" s="2" t="s">
        <v>43</v>
      </c>
      <c r="E286" s="2">
        <v>849.0</v>
      </c>
      <c r="F286" s="99" t="s">
        <v>929</v>
      </c>
      <c r="G286" s="2"/>
    </row>
    <row r="287" ht="15.75" customHeight="1">
      <c r="A287" s="2" t="s">
        <v>564</v>
      </c>
      <c r="B287" s="2" t="s">
        <v>931</v>
      </c>
      <c r="C287" s="2" t="s">
        <v>30</v>
      </c>
      <c r="D287" s="2" t="s">
        <v>31</v>
      </c>
      <c r="E287" s="2">
        <v>4839.0</v>
      </c>
      <c r="F287" s="99" t="s">
        <v>932</v>
      </c>
      <c r="G287" s="2"/>
    </row>
    <row r="288" ht="15.75" customHeight="1">
      <c r="A288" s="2" t="s">
        <v>564</v>
      </c>
      <c r="B288" s="2" t="s">
        <v>934</v>
      </c>
      <c r="C288" s="2" t="s">
        <v>37</v>
      </c>
      <c r="D288" s="2" t="s">
        <v>43</v>
      </c>
      <c r="E288" s="2">
        <v>219.0</v>
      </c>
      <c r="F288" s="99" t="s">
        <v>935</v>
      </c>
      <c r="G288" s="2"/>
    </row>
    <row r="289" ht="15.75" customHeight="1">
      <c r="A289" s="2" t="s">
        <v>564</v>
      </c>
      <c r="B289" s="2" t="s">
        <v>936</v>
      </c>
      <c r="C289" s="2" t="s">
        <v>37</v>
      </c>
      <c r="D289" s="2" t="s">
        <v>60</v>
      </c>
      <c r="E289" s="2">
        <v>520.0</v>
      </c>
      <c r="F289" s="99" t="s">
        <v>937</v>
      </c>
      <c r="G289" s="2"/>
    </row>
    <row r="290" ht="15.75" customHeight="1">
      <c r="A290" s="2" t="s">
        <v>564</v>
      </c>
      <c r="B290" s="2" t="s">
        <v>939</v>
      </c>
      <c r="C290" s="2" t="s">
        <v>37</v>
      </c>
      <c r="D290" s="2" t="s">
        <v>60</v>
      </c>
      <c r="E290" s="2">
        <v>1652.0</v>
      </c>
      <c r="F290" s="99" t="s">
        <v>940</v>
      </c>
      <c r="G290" s="2"/>
    </row>
    <row r="291" ht="15.75" customHeight="1">
      <c r="A291" s="2" t="s">
        <v>564</v>
      </c>
      <c r="B291" s="2" t="s">
        <v>939</v>
      </c>
      <c r="C291" s="2" t="s">
        <v>37</v>
      </c>
      <c r="D291" s="2" t="s">
        <v>316</v>
      </c>
      <c r="E291" s="2">
        <v>2854.0</v>
      </c>
      <c r="F291" s="99" t="s">
        <v>942</v>
      </c>
      <c r="G291" s="2"/>
    </row>
    <row r="292" ht="15.75" customHeight="1">
      <c r="A292" s="2" t="s">
        <v>944</v>
      </c>
      <c r="B292" s="2" t="s">
        <v>945</v>
      </c>
      <c r="C292" s="2" t="s">
        <v>37</v>
      </c>
      <c r="D292" s="2" t="s">
        <v>31</v>
      </c>
      <c r="E292" s="2">
        <v>292.0</v>
      </c>
      <c r="F292" s="99" t="s">
        <v>946</v>
      </c>
      <c r="G292" s="2"/>
    </row>
    <row r="293" ht="15.75" customHeight="1">
      <c r="A293" s="2" t="s">
        <v>944</v>
      </c>
      <c r="B293" s="2" t="s">
        <v>947</v>
      </c>
      <c r="C293" s="2" t="s">
        <v>37</v>
      </c>
      <c r="D293" s="2" t="s">
        <v>55</v>
      </c>
      <c r="E293" s="2">
        <v>860.0</v>
      </c>
      <c r="F293" s="99" t="s">
        <v>948</v>
      </c>
      <c r="G293" s="2"/>
    </row>
    <row r="294" ht="15.75" customHeight="1">
      <c r="A294" s="2" t="s">
        <v>944</v>
      </c>
      <c r="B294" s="2" t="s">
        <v>950</v>
      </c>
      <c r="C294" s="2" t="s">
        <v>37</v>
      </c>
      <c r="D294" s="2" t="s">
        <v>31</v>
      </c>
      <c r="E294" s="2">
        <v>612.0</v>
      </c>
      <c r="F294" s="99" t="s">
        <v>951</v>
      </c>
      <c r="G294" s="2"/>
    </row>
    <row r="295" ht="15.75" customHeight="1">
      <c r="A295" s="2" t="s">
        <v>944</v>
      </c>
      <c r="B295" s="2" t="s">
        <v>953</v>
      </c>
      <c r="C295" s="2" t="s">
        <v>37</v>
      </c>
      <c r="D295" s="2" t="s">
        <v>60</v>
      </c>
      <c r="E295" s="2">
        <v>601.0</v>
      </c>
      <c r="F295" s="99" t="s">
        <v>954</v>
      </c>
      <c r="G295" s="2"/>
    </row>
    <row r="296" ht="15.75" customHeight="1">
      <c r="A296" s="2" t="s">
        <v>944</v>
      </c>
      <c r="B296" s="2" t="s">
        <v>956</v>
      </c>
      <c r="C296" s="2" t="s">
        <v>37</v>
      </c>
      <c r="D296" s="2" t="s">
        <v>43</v>
      </c>
      <c r="E296" s="2">
        <v>1108.0</v>
      </c>
      <c r="F296" s="99" t="s">
        <v>957</v>
      </c>
      <c r="G296" s="2"/>
    </row>
    <row r="297" ht="15.75" customHeight="1">
      <c r="A297" s="2" t="s">
        <v>944</v>
      </c>
      <c r="B297" s="2" t="s">
        <v>958</v>
      </c>
      <c r="C297" s="2" t="s">
        <v>37</v>
      </c>
      <c r="D297" s="2" t="s">
        <v>316</v>
      </c>
      <c r="E297" s="2">
        <v>659.0</v>
      </c>
      <c r="F297" s="99" t="s">
        <v>959</v>
      </c>
      <c r="G297" s="2"/>
    </row>
    <row r="298" ht="15.75" customHeight="1">
      <c r="A298" s="2" t="s">
        <v>944</v>
      </c>
      <c r="B298" s="2" t="s">
        <v>961</v>
      </c>
      <c r="C298" s="2" t="s">
        <v>37</v>
      </c>
      <c r="D298" s="2" t="s">
        <v>55</v>
      </c>
      <c r="E298" s="2">
        <v>935.0</v>
      </c>
      <c r="F298" s="99" t="s">
        <v>962</v>
      </c>
      <c r="G298" s="2"/>
    </row>
    <row r="299" ht="15.75" customHeight="1">
      <c r="A299" s="2" t="s">
        <v>944</v>
      </c>
      <c r="B299" s="2" t="s">
        <v>964</v>
      </c>
      <c r="C299" s="2" t="s">
        <v>37</v>
      </c>
      <c r="D299" s="2" t="s">
        <v>43</v>
      </c>
      <c r="E299" s="2">
        <v>1092.0</v>
      </c>
      <c r="F299" s="99" t="s">
        <v>965</v>
      </c>
      <c r="G299" s="2"/>
    </row>
    <row r="300" ht="15.75" customHeight="1">
      <c r="A300" s="2" t="s">
        <v>944</v>
      </c>
      <c r="B300" s="2" t="s">
        <v>968</v>
      </c>
      <c r="C300" s="2" t="s">
        <v>37</v>
      </c>
      <c r="D300" s="2" t="s">
        <v>55</v>
      </c>
      <c r="E300" s="2">
        <v>342.0</v>
      </c>
      <c r="F300" s="99" t="s">
        <v>969</v>
      </c>
      <c r="G300" s="2"/>
    </row>
    <row r="301" ht="15.75" customHeight="1">
      <c r="A301" s="2" t="s">
        <v>944</v>
      </c>
      <c r="B301" s="2" t="s">
        <v>971</v>
      </c>
      <c r="C301" s="2" t="s">
        <v>37</v>
      </c>
      <c r="D301" s="2" t="s">
        <v>43</v>
      </c>
      <c r="E301" s="2">
        <v>654.0</v>
      </c>
      <c r="F301" s="99" t="s">
        <v>972</v>
      </c>
      <c r="G301" s="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B$1:$H$1000"/>
  <dataValidations>
    <dataValidation type="list" allowBlank="1" showErrorMessage="1" sqref="G2:G301">
      <formula1>"V OBRAZE,MUNIPOLIS,JINA APLIKACE"</formula1>
    </dataValidation>
  </dataValidations>
  <hyperlinks>
    <hyperlink r:id="rId1" ref="F2"/>
    <hyperlink r:id="rId2" ref="H2"/>
    <hyperlink r:id="rId3" ref="F3"/>
    <hyperlink r:id="rId4" ref="F4"/>
    <hyperlink r:id="rId5" ref="F5"/>
    <hyperlink r:id="rId6" ref="F6"/>
    <hyperlink r:id="rId7" ref="F7"/>
    <hyperlink r:id="rId8" ref="F8"/>
    <hyperlink r:id="rId9" ref="F9"/>
    <hyperlink r:id="rId10" ref="F10"/>
    <hyperlink r:id="rId11" ref="F11"/>
    <hyperlink r:id="rId12" ref="F12"/>
    <hyperlink r:id="rId13" ref="F13"/>
    <hyperlink r:id="rId14" ref="F14"/>
    <hyperlink r:id="rId15" ref="F15"/>
    <hyperlink r:id="rId16" ref="F16"/>
    <hyperlink r:id="rId17" ref="F17"/>
    <hyperlink r:id="rId18" ref="F18"/>
    <hyperlink r:id="rId19" ref="F19"/>
    <hyperlink r:id="rId20" ref="F20"/>
    <hyperlink r:id="rId21" ref="F21"/>
    <hyperlink r:id="rId22" ref="F22"/>
    <hyperlink r:id="rId23" ref="F23"/>
    <hyperlink r:id="rId24" ref="F24"/>
    <hyperlink r:id="rId25" ref="F25"/>
    <hyperlink r:id="rId26" ref="F26"/>
    <hyperlink r:id="rId27" ref="F27"/>
    <hyperlink r:id="rId28" ref="F28"/>
    <hyperlink r:id="rId29" ref="F29"/>
    <hyperlink r:id="rId30" ref="F30"/>
    <hyperlink r:id="rId31" ref="F31"/>
    <hyperlink r:id="rId32" ref="F32"/>
    <hyperlink r:id="rId33" ref="F33"/>
    <hyperlink r:id="rId34" ref="F34"/>
    <hyperlink r:id="rId35" ref="F35"/>
    <hyperlink r:id="rId36" ref="F36"/>
    <hyperlink r:id="rId37" ref="F37"/>
    <hyperlink r:id="rId38" ref="F38"/>
    <hyperlink r:id="rId39" ref="F39"/>
    <hyperlink r:id="rId40" ref="F40"/>
    <hyperlink r:id="rId41" ref="F41"/>
    <hyperlink r:id="rId42" ref="F42"/>
    <hyperlink r:id="rId43" ref="F43"/>
    <hyperlink r:id="rId44" ref="F44"/>
    <hyperlink r:id="rId45" ref="F45"/>
    <hyperlink r:id="rId46" ref="F46"/>
    <hyperlink r:id="rId47" ref="F47"/>
    <hyperlink r:id="rId48" ref="F48"/>
    <hyperlink r:id="rId49" ref="F49"/>
    <hyperlink r:id="rId50" ref="F50"/>
    <hyperlink r:id="rId51" ref="F51"/>
    <hyperlink r:id="rId52" ref="F52"/>
    <hyperlink r:id="rId53" ref="F53"/>
    <hyperlink r:id="rId54" ref="F54"/>
    <hyperlink r:id="rId55" ref="F55"/>
    <hyperlink r:id="rId56" ref="F56"/>
    <hyperlink r:id="rId57" ref="F57"/>
    <hyperlink r:id="rId58" ref="F58"/>
    <hyperlink r:id="rId59" ref="F59"/>
    <hyperlink r:id="rId60" ref="F60"/>
    <hyperlink r:id="rId61" ref="F61"/>
    <hyperlink r:id="rId62" ref="F62"/>
    <hyperlink r:id="rId63" ref="F63"/>
    <hyperlink r:id="rId64" ref="F64"/>
    <hyperlink r:id="rId65" ref="F65"/>
    <hyperlink r:id="rId66" ref="F66"/>
    <hyperlink r:id="rId67" ref="F67"/>
    <hyperlink r:id="rId68" ref="F68"/>
    <hyperlink r:id="rId69" ref="F69"/>
    <hyperlink r:id="rId70" ref="F70"/>
    <hyperlink r:id="rId71" ref="F71"/>
    <hyperlink r:id="rId72" ref="F72"/>
    <hyperlink r:id="rId73" ref="F73"/>
    <hyperlink r:id="rId74" ref="F74"/>
    <hyperlink r:id="rId75" ref="F75"/>
    <hyperlink r:id="rId76" ref="F76"/>
    <hyperlink r:id="rId77" ref="F77"/>
    <hyperlink r:id="rId78" ref="F78"/>
    <hyperlink r:id="rId79" ref="F79"/>
    <hyperlink r:id="rId80" ref="F80"/>
    <hyperlink r:id="rId81" ref="F81"/>
    <hyperlink r:id="rId82" ref="F82"/>
    <hyperlink r:id="rId83" ref="F83"/>
    <hyperlink r:id="rId84" ref="F84"/>
    <hyperlink r:id="rId85" ref="F85"/>
    <hyperlink r:id="rId86" ref="F86"/>
    <hyperlink r:id="rId87" ref="F87"/>
    <hyperlink r:id="rId88" ref="F88"/>
    <hyperlink r:id="rId89" ref="F89"/>
    <hyperlink r:id="rId90" ref="F90"/>
    <hyperlink r:id="rId91" ref="F91"/>
    <hyperlink r:id="rId92" ref="F92"/>
    <hyperlink r:id="rId93" ref="F93"/>
    <hyperlink r:id="rId94" ref="F94"/>
    <hyperlink r:id="rId95" ref="F95"/>
    <hyperlink r:id="rId96" ref="F96"/>
    <hyperlink r:id="rId97" ref="F97"/>
    <hyperlink r:id="rId98" ref="F98"/>
    <hyperlink r:id="rId99" ref="F99"/>
    <hyperlink r:id="rId100" ref="F100"/>
    <hyperlink r:id="rId101" ref="F101"/>
    <hyperlink r:id="rId102" ref="F102"/>
    <hyperlink r:id="rId103" ref="F103"/>
    <hyperlink r:id="rId104" ref="F104"/>
    <hyperlink r:id="rId105" ref="F105"/>
    <hyperlink r:id="rId106" ref="F106"/>
    <hyperlink r:id="rId107" ref="F107"/>
    <hyperlink r:id="rId108" ref="F108"/>
    <hyperlink r:id="rId109" ref="F109"/>
    <hyperlink r:id="rId110" ref="F110"/>
    <hyperlink r:id="rId111" ref="F111"/>
    <hyperlink r:id="rId112" ref="F112"/>
    <hyperlink r:id="rId113" ref="F113"/>
    <hyperlink r:id="rId114" ref="F114"/>
    <hyperlink r:id="rId115" ref="F115"/>
    <hyperlink r:id="rId116" ref="F116"/>
    <hyperlink r:id="rId117" ref="F117"/>
    <hyperlink r:id="rId118" ref="F118"/>
    <hyperlink r:id="rId119" ref="F119"/>
    <hyperlink r:id="rId120" ref="F120"/>
    <hyperlink r:id="rId121" ref="F121"/>
    <hyperlink r:id="rId122" ref="F122"/>
    <hyperlink r:id="rId123" ref="F123"/>
    <hyperlink r:id="rId124" ref="F124"/>
    <hyperlink r:id="rId125" ref="F125"/>
    <hyperlink r:id="rId126" ref="F126"/>
    <hyperlink r:id="rId127" ref="F127"/>
    <hyperlink r:id="rId128" ref="F128"/>
    <hyperlink r:id="rId129" ref="F129"/>
    <hyperlink r:id="rId130" ref="F130"/>
    <hyperlink r:id="rId131" ref="F131"/>
    <hyperlink r:id="rId132" ref="F132"/>
    <hyperlink r:id="rId133" ref="F133"/>
    <hyperlink r:id="rId134" ref="F134"/>
    <hyperlink r:id="rId135" ref="F135"/>
    <hyperlink r:id="rId136" ref="F136"/>
    <hyperlink r:id="rId137" ref="F137"/>
    <hyperlink r:id="rId138" ref="F138"/>
    <hyperlink r:id="rId139" ref="F139"/>
    <hyperlink r:id="rId140" ref="F140"/>
    <hyperlink r:id="rId141" ref="F141"/>
    <hyperlink r:id="rId142" ref="F142"/>
    <hyperlink r:id="rId143" ref="F143"/>
    <hyperlink r:id="rId144" ref="F144"/>
    <hyperlink r:id="rId145" ref="F145"/>
    <hyperlink r:id="rId146" ref="F146"/>
    <hyperlink r:id="rId147" ref="F147"/>
    <hyperlink r:id="rId148" ref="F148"/>
    <hyperlink r:id="rId149" ref="F149"/>
    <hyperlink r:id="rId150" ref="F150"/>
    <hyperlink r:id="rId151" ref="F151"/>
    <hyperlink r:id="rId152" ref="F152"/>
    <hyperlink r:id="rId153" ref="F153"/>
    <hyperlink r:id="rId154" ref="F154"/>
    <hyperlink r:id="rId155" ref="F155"/>
    <hyperlink r:id="rId156" ref="F156"/>
    <hyperlink r:id="rId157" ref="F157"/>
    <hyperlink r:id="rId158" ref="F158"/>
    <hyperlink r:id="rId159" ref="F159"/>
    <hyperlink r:id="rId160" ref="F160"/>
    <hyperlink r:id="rId161" ref="F161"/>
    <hyperlink r:id="rId162" ref="F162"/>
    <hyperlink r:id="rId163" ref="F163"/>
    <hyperlink r:id="rId164" ref="F164"/>
    <hyperlink r:id="rId165" ref="F165"/>
    <hyperlink r:id="rId166" ref="F166"/>
    <hyperlink r:id="rId167" ref="F167"/>
    <hyperlink r:id="rId168" ref="F168"/>
    <hyperlink r:id="rId169" ref="F169"/>
    <hyperlink r:id="rId170" ref="F170"/>
    <hyperlink r:id="rId171" ref="F171"/>
    <hyperlink r:id="rId172" ref="F172"/>
    <hyperlink r:id="rId173" ref="F173"/>
    <hyperlink r:id="rId174" ref="F174"/>
    <hyperlink r:id="rId175" ref="F175"/>
    <hyperlink r:id="rId176" ref="F176"/>
    <hyperlink r:id="rId177" ref="F177"/>
    <hyperlink r:id="rId178" ref="F178"/>
    <hyperlink r:id="rId179" ref="F179"/>
    <hyperlink r:id="rId180" ref="F180"/>
    <hyperlink r:id="rId181" ref="F181"/>
    <hyperlink r:id="rId182" ref="F182"/>
    <hyperlink r:id="rId183" ref="F183"/>
    <hyperlink r:id="rId184" ref="F184"/>
    <hyperlink r:id="rId185" ref="F185"/>
    <hyperlink r:id="rId186" ref="F186"/>
    <hyperlink r:id="rId187" ref="F187"/>
    <hyperlink r:id="rId188" ref="F188"/>
    <hyperlink r:id="rId189" ref="F189"/>
    <hyperlink r:id="rId190" ref="F190"/>
    <hyperlink r:id="rId191" ref="H190"/>
    <hyperlink r:id="rId192" ref="F191"/>
    <hyperlink r:id="rId193" ref="F192"/>
    <hyperlink r:id="rId194" ref="F193"/>
    <hyperlink r:id="rId195" ref="F194"/>
    <hyperlink r:id="rId196" ref="F195"/>
    <hyperlink r:id="rId197" ref="F196"/>
    <hyperlink r:id="rId198" ref="F197"/>
    <hyperlink r:id="rId199" ref="F198"/>
    <hyperlink r:id="rId200" ref="F199"/>
    <hyperlink r:id="rId201" ref="F200"/>
    <hyperlink r:id="rId202" ref="F201"/>
    <hyperlink r:id="rId203" ref="F202"/>
    <hyperlink r:id="rId204" ref="F203"/>
    <hyperlink r:id="rId205" ref="F204"/>
    <hyperlink r:id="rId206" ref="F205"/>
    <hyperlink r:id="rId207" ref="F206"/>
    <hyperlink r:id="rId208" ref="F207"/>
    <hyperlink r:id="rId209" ref="F208"/>
    <hyperlink r:id="rId210" ref="F209"/>
    <hyperlink r:id="rId211" ref="F210"/>
    <hyperlink r:id="rId212" ref="F211"/>
    <hyperlink r:id="rId213" ref="F212"/>
    <hyperlink r:id="rId214" ref="F213"/>
    <hyperlink r:id="rId215" ref="F214"/>
    <hyperlink r:id="rId216" ref="F215"/>
    <hyperlink r:id="rId217" ref="F216"/>
    <hyperlink r:id="rId218" ref="F217"/>
    <hyperlink r:id="rId219" ref="F218"/>
    <hyperlink r:id="rId220" ref="F219"/>
    <hyperlink r:id="rId221" ref="F220"/>
    <hyperlink r:id="rId222" ref="F221"/>
    <hyperlink r:id="rId223" ref="F222"/>
    <hyperlink r:id="rId224" ref="F223"/>
    <hyperlink r:id="rId225" ref="F224"/>
    <hyperlink r:id="rId226" ref="F225"/>
    <hyperlink r:id="rId227" ref="F226"/>
    <hyperlink r:id="rId228" ref="F227"/>
    <hyperlink r:id="rId229" ref="F228"/>
    <hyperlink r:id="rId230" ref="F229"/>
    <hyperlink r:id="rId231" ref="F230"/>
    <hyperlink r:id="rId232" ref="F231"/>
    <hyperlink r:id="rId233" ref="F232"/>
    <hyperlink r:id="rId234" ref="F233"/>
    <hyperlink r:id="rId235" ref="F234"/>
    <hyperlink r:id="rId236" ref="F235"/>
    <hyperlink r:id="rId237" ref="F236"/>
    <hyperlink r:id="rId238" ref="F237"/>
    <hyperlink r:id="rId239" ref="F238"/>
    <hyperlink r:id="rId240" ref="F239"/>
    <hyperlink r:id="rId241" ref="F240"/>
    <hyperlink r:id="rId242" ref="F241"/>
    <hyperlink r:id="rId243" ref="F242"/>
    <hyperlink r:id="rId244" ref="F243"/>
    <hyperlink r:id="rId245" ref="F244"/>
    <hyperlink r:id="rId246" ref="F245"/>
    <hyperlink r:id="rId247" ref="F246"/>
    <hyperlink r:id="rId248" ref="F247"/>
    <hyperlink r:id="rId249" ref="F248"/>
    <hyperlink r:id="rId250" ref="F249"/>
    <hyperlink r:id="rId251" ref="F250"/>
    <hyperlink r:id="rId252" ref="F251"/>
    <hyperlink r:id="rId253" ref="F252"/>
    <hyperlink r:id="rId254" ref="F253"/>
    <hyperlink r:id="rId255" ref="F254"/>
    <hyperlink r:id="rId256" ref="F255"/>
    <hyperlink r:id="rId257" ref="F256"/>
    <hyperlink r:id="rId258" ref="F257"/>
    <hyperlink r:id="rId259" ref="F258"/>
    <hyperlink r:id="rId260" ref="F259"/>
    <hyperlink r:id="rId261" ref="F260"/>
    <hyperlink r:id="rId262" ref="F261"/>
    <hyperlink r:id="rId263" ref="F262"/>
    <hyperlink r:id="rId264" ref="F263"/>
    <hyperlink r:id="rId265" ref="F264"/>
    <hyperlink r:id="rId266" ref="F265"/>
    <hyperlink r:id="rId267" ref="F266"/>
    <hyperlink r:id="rId268" ref="F267"/>
    <hyperlink r:id="rId269" ref="F268"/>
    <hyperlink r:id="rId270" ref="F269"/>
    <hyperlink r:id="rId271" ref="F270"/>
    <hyperlink r:id="rId272" ref="F271"/>
    <hyperlink r:id="rId273" ref="F272"/>
    <hyperlink r:id="rId274" ref="F273"/>
    <hyperlink r:id="rId275" ref="F274"/>
    <hyperlink r:id="rId276" ref="F275"/>
    <hyperlink r:id="rId277" ref="F276"/>
    <hyperlink r:id="rId278" ref="F277"/>
    <hyperlink r:id="rId279" ref="F278"/>
    <hyperlink r:id="rId280" ref="F279"/>
    <hyperlink r:id="rId281" ref="F280"/>
    <hyperlink r:id="rId282" ref="F281"/>
    <hyperlink r:id="rId283" ref="F282"/>
    <hyperlink r:id="rId284" ref="F283"/>
    <hyperlink r:id="rId285" ref="F284"/>
    <hyperlink r:id="rId286" ref="F285"/>
    <hyperlink r:id="rId287" ref="F286"/>
    <hyperlink r:id="rId288" ref="F287"/>
    <hyperlink r:id="rId289" ref="F288"/>
    <hyperlink r:id="rId290" ref="F289"/>
    <hyperlink r:id="rId291" ref="F290"/>
    <hyperlink r:id="rId292" ref="F291"/>
    <hyperlink r:id="rId293" ref="F292"/>
    <hyperlink r:id="rId294" ref="F293"/>
    <hyperlink r:id="rId295" ref="F294"/>
    <hyperlink r:id="rId296" ref="F295"/>
    <hyperlink r:id="rId297" ref="F296"/>
    <hyperlink r:id="rId298" ref="F297"/>
    <hyperlink r:id="rId299" ref="F298"/>
    <hyperlink r:id="rId300" ref="F299"/>
    <hyperlink r:id="rId301" ref="F300"/>
    <hyperlink r:id="rId302" ref="F301"/>
  </hyperlinks>
  <printOptions/>
  <pageMargins bottom="0.787401575" footer="0.0" header="0.0" left="0.7" right="0.7" top="0.787401575"/>
  <pageSetup orientation="landscape"/>
  <drawing r:id="rId30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93.29"/>
    <col customWidth="1" min="8" max="8" width="82.14"/>
    <col customWidth="1" min="11" max="11" width="76.29"/>
    <col customWidth="1" min="14" max="14" width="62.0"/>
    <col customWidth="1" min="16" max="16" width="63.86"/>
    <col customWidth="1" min="19" max="19" width="76.29"/>
    <col customWidth="1" min="20" max="20" width="97.29"/>
    <col customWidth="1" min="22" max="22" width="83.43"/>
    <col customWidth="1" min="26" max="26" width="94.43"/>
  </cols>
  <sheetData>
    <row r="1">
      <c r="D1" s="100" t="s">
        <v>980</v>
      </c>
      <c r="N1" s="10" t="s">
        <v>43</v>
      </c>
      <c r="P1" s="10" t="s">
        <v>981</v>
      </c>
      <c r="T1" s="10" t="s">
        <v>982</v>
      </c>
      <c r="V1" s="10" t="s">
        <v>983</v>
      </c>
      <c r="Z1" s="10" t="s">
        <v>984</v>
      </c>
    </row>
    <row r="2">
      <c r="D2" s="8" t="s">
        <v>985</v>
      </c>
      <c r="H2" s="10" t="s">
        <v>986</v>
      </c>
      <c r="K2" s="10" t="s">
        <v>413</v>
      </c>
      <c r="N2" s="20" t="s">
        <v>987</v>
      </c>
      <c r="P2" s="11" t="s">
        <v>988</v>
      </c>
      <c r="T2" s="20" t="s">
        <v>989</v>
      </c>
      <c r="V2" s="8" t="s">
        <v>990</v>
      </c>
      <c r="Z2" s="20" t="s">
        <v>991</v>
      </c>
    </row>
    <row r="3">
      <c r="D3" s="8" t="s">
        <v>992</v>
      </c>
      <c r="H3" s="20" t="s">
        <v>993</v>
      </c>
      <c r="K3" s="20" t="s">
        <v>994</v>
      </c>
      <c r="N3" s="20" t="s">
        <v>995</v>
      </c>
      <c r="P3" s="8" t="s">
        <v>996</v>
      </c>
      <c r="S3" s="100" t="s">
        <v>997</v>
      </c>
      <c r="T3" s="20" t="s">
        <v>998</v>
      </c>
      <c r="V3" s="20" t="s">
        <v>999</v>
      </c>
    </row>
    <row r="4">
      <c r="D4" s="8" t="s">
        <v>1000</v>
      </c>
      <c r="H4" s="20" t="s">
        <v>1001</v>
      </c>
      <c r="S4" s="20" t="s">
        <v>1002</v>
      </c>
      <c r="T4" s="10" t="s">
        <v>685</v>
      </c>
      <c r="V4" s="20" t="s">
        <v>1003</v>
      </c>
    </row>
    <row r="5">
      <c r="H5" s="20" t="s">
        <v>1004</v>
      </c>
      <c r="K5" s="10" t="s">
        <v>1005</v>
      </c>
      <c r="T5" s="20" t="s">
        <v>1006</v>
      </c>
      <c r="Z5" s="10" t="s">
        <v>1007</v>
      </c>
    </row>
    <row r="6">
      <c r="H6" s="20" t="s">
        <v>1008</v>
      </c>
      <c r="K6" s="20" t="s">
        <v>1009</v>
      </c>
      <c r="S6" s="100" t="s">
        <v>1010</v>
      </c>
      <c r="T6" s="10" t="s">
        <v>1011</v>
      </c>
      <c r="Z6" s="20" t="s">
        <v>1012</v>
      </c>
    </row>
    <row r="7">
      <c r="D7" s="100" t="s">
        <v>1013</v>
      </c>
      <c r="S7" s="20" t="s">
        <v>1014</v>
      </c>
      <c r="T7" s="20" t="s">
        <v>1015</v>
      </c>
    </row>
    <row r="8">
      <c r="D8" s="20" t="s">
        <v>1016</v>
      </c>
      <c r="K8" s="10" t="s">
        <v>1017</v>
      </c>
    </row>
    <row r="9">
      <c r="K9" s="20" t="s">
        <v>1018</v>
      </c>
      <c r="S9" s="10" t="s">
        <v>1019</v>
      </c>
    </row>
    <row r="10">
      <c r="S10" s="20" t="s">
        <v>1020</v>
      </c>
    </row>
    <row r="11">
      <c r="D11" s="100" t="s">
        <v>1021</v>
      </c>
    </row>
    <row r="12">
      <c r="D12" s="20" t="s">
        <v>1022</v>
      </c>
      <c r="S12" s="10" t="s">
        <v>1023</v>
      </c>
    </row>
    <row r="13">
      <c r="D13" s="20" t="s">
        <v>1024</v>
      </c>
      <c r="S13" s="20" t="s">
        <v>1025</v>
      </c>
    </row>
    <row r="16">
      <c r="D16" s="100" t="s">
        <v>1026</v>
      </c>
    </row>
    <row r="17">
      <c r="D17" s="8" t="s">
        <v>1027</v>
      </c>
    </row>
  </sheetData>
  <hyperlinks>
    <hyperlink r:id="rId1" ref="D2"/>
    <hyperlink r:id="rId2" ref="N2"/>
    <hyperlink r:id="rId3" ref="P2"/>
    <hyperlink r:id="rId4" ref="T2"/>
    <hyperlink r:id="rId5" ref="V2"/>
    <hyperlink r:id="rId6" ref="Z2"/>
    <hyperlink r:id="rId7" ref="D3"/>
    <hyperlink r:id="rId8" ref="H3"/>
    <hyperlink r:id="rId9" ref="K3"/>
    <hyperlink r:id="rId10" ref="N3"/>
    <hyperlink r:id="rId11" ref="P3"/>
    <hyperlink r:id="rId12" ref="T3"/>
    <hyperlink r:id="rId13" ref="V3"/>
    <hyperlink r:id="rId14" ref="D4"/>
    <hyperlink r:id="rId15" ref="H4"/>
    <hyperlink r:id="rId16" ref="S4"/>
    <hyperlink r:id="rId17" ref="V4"/>
    <hyperlink r:id="rId18" ref="H5"/>
    <hyperlink r:id="rId19" ref="T5"/>
    <hyperlink r:id="rId20" ref="H6"/>
    <hyperlink r:id="rId21" ref="K6"/>
    <hyperlink r:id="rId22" ref="Z6"/>
    <hyperlink r:id="rId23" ref="S7"/>
    <hyperlink r:id="rId24" ref="T7"/>
    <hyperlink r:id="rId25" ref="D8"/>
    <hyperlink r:id="rId26" ref="K9"/>
    <hyperlink r:id="rId27" ref="S10"/>
    <hyperlink r:id="rId28" ref="D12"/>
    <hyperlink r:id="rId29" ref="D13"/>
    <hyperlink r:id="rId30" ref="S13"/>
    <hyperlink r:id="rId31" ref="D17"/>
  </hyperlinks>
  <drawing r:id="rId3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1.29"/>
    <col customWidth="1" min="2" max="2" width="22.29"/>
    <col customWidth="1" min="3" max="3" width="4.14"/>
    <col customWidth="1" min="4" max="4" width="18.57"/>
    <col customWidth="1" min="5" max="5" width="23.0"/>
    <col customWidth="1" min="6" max="6" width="53.57"/>
    <col customWidth="1" min="7" max="7" width="87.43"/>
    <col customWidth="1" min="8" max="8" width="17.57"/>
    <col customWidth="1" min="9" max="9" width="46.14"/>
  </cols>
  <sheetData>
    <row r="1">
      <c r="A1" s="9" t="s">
        <v>18</v>
      </c>
      <c r="B1" s="9" t="s">
        <v>19</v>
      </c>
      <c r="C1" s="9" t="s">
        <v>20</v>
      </c>
      <c r="D1" s="9" t="s">
        <v>21</v>
      </c>
      <c r="E1" s="101" t="s">
        <v>1028</v>
      </c>
      <c r="F1" s="9" t="s">
        <v>23</v>
      </c>
      <c r="G1" s="9" t="s">
        <v>24</v>
      </c>
    </row>
    <row r="2">
      <c r="A2" s="10" t="s">
        <v>28</v>
      </c>
      <c r="B2" s="10" t="s">
        <v>1029</v>
      </c>
      <c r="D2" s="10" t="s">
        <v>1029</v>
      </c>
      <c r="E2" s="10">
        <v>23328.0</v>
      </c>
      <c r="F2" s="8" t="s">
        <v>1030</v>
      </c>
      <c r="G2" s="8" t="s">
        <v>1031</v>
      </c>
      <c r="I2" s="100" t="s">
        <v>1032</v>
      </c>
    </row>
    <row r="3">
      <c r="A3" s="10" t="s">
        <v>28</v>
      </c>
      <c r="B3" s="10" t="s">
        <v>1033</v>
      </c>
      <c r="D3" s="10" t="s">
        <v>1029</v>
      </c>
      <c r="E3" s="10">
        <v>4419.0</v>
      </c>
      <c r="F3" s="8" t="s">
        <v>1034</v>
      </c>
      <c r="G3" s="8" t="s">
        <v>1035</v>
      </c>
      <c r="I3" s="8" t="s">
        <v>1036</v>
      </c>
    </row>
    <row r="4">
      <c r="A4" s="10" t="s">
        <v>28</v>
      </c>
      <c r="B4" s="10" t="s">
        <v>1037</v>
      </c>
      <c r="D4" s="10" t="s">
        <v>1029</v>
      </c>
      <c r="E4" s="10">
        <v>619.0</v>
      </c>
      <c r="F4" s="8" t="s">
        <v>1038</v>
      </c>
      <c r="G4" s="8" t="s">
        <v>1039</v>
      </c>
    </row>
    <row r="5">
      <c r="A5" s="10" t="s">
        <v>28</v>
      </c>
      <c r="B5" s="10" t="s">
        <v>1040</v>
      </c>
      <c r="D5" s="10" t="s">
        <v>1029</v>
      </c>
      <c r="E5" s="10">
        <v>1136.0</v>
      </c>
      <c r="F5" s="8" t="s">
        <v>1041</v>
      </c>
      <c r="G5" s="8" t="s">
        <v>1039</v>
      </c>
      <c r="I5" s="10" t="s">
        <v>1042</v>
      </c>
    </row>
    <row r="6">
      <c r="A6" s="10" t="s">
        <v>28</v>
      </c>
      <c r="B6" s="10" t="s">
        <v>1043</v>
      </c>
      <c r="D6" s="10" t="s">
        <v>1029</v>
      </c>
      <c r="E6" s="10">
        <v>2287.0</v>
      </c>
      <c r="F6" s="8" t="s">
        <v>1044</v>
      </c>
      <c r="G6" s="8" t="s">
        <v>16</v>
      </c>
      <c r="I6" s="2" t="s">
        <v>1045</v>
      </c>
    </row>
    <row r="7">
      <c r="A7" s="10" t="s">
        <v>28</v>
      </c>
      <c r="B7" s="10" t="s">
        <v>1046</v>
      </c>
      <c r="D7" s="10" t="s">
        <v>1029</v>
      </c>
      <c r="E7" s="10">
        <v>537.0</v>
      </c>
      <c r="F7" s="8" t="s">
        <v>1047</v>
      </c>
      <c r="G7" s="10" t="s">
        <v>1048</v>
      </c>
      <c r="I7" s="102" t="s">
        <v>1049</v>
      </c>
    </row>
    <row r="8">
      <c r="A8" s="10" t="s">
        <v>28</v>
      </c>
      <c r="B8" s="10" t="s">
        <v>1050</v>
      </c>
      <c r="D8" s="10" t="s">
        <v>1029</v>
      </c>
      <c r="E8" s="10">
        <v>1981.0</v>
      </c>
      <c r="F8" s="8" t="s">
        <v>1051</v>
      </c>
      <c r="G8" s="8" t="s">
        <v>1039</v>
      </c>
      <c r="I8" s="2" t="s">
        <v>1052</v>
      </c>
    </row>
    <row r="9">
      <c r="A9" s="10" t="s">
        <v>28</v>
      </c>
      <c r="B9" s="10" t="s">
        <v>1053</v>
      </c>
      <c r="D9" s="10" t="s">
        <v>1029</v>
      </c>
      <c r="E9" s="10">
        <v>6676.0</v>
      </c>
      <c r="F9" s="8" t="s">
        <v>1054</v>
      </c>
      <c r="G9" s="8" t="s">
        <v>1031</v>
      </c>
      <c r="I9" s="2" t="s">
        <v>1055</v>
      </c>
    </row>
    <row r="10">
      <c r="A10" s="10" t="s">
        <v>28</v>
      </c>
      <c r="B10" s="10" t="s">
        <v>1056</v>
      </c>
      <c r="D10" s="10" t="s">
        <v>1029</v>
      </c>
      <c r="E10" s="10">
        <v>1710.0</v>
      </c>
      <c r="F10" s="8" t="s">
        <v>1057</v>
      </c>
      <c r="G10" s="8" t="s">
        <v>1035</v>
      </c>
      <c r="I10" s="2" t="s">
        <v>1058</v>
      </c>
    </row>
    <row r="11">
      <c r="A11" s="10" t="s">
        <v>28</v>
      </c>
      <c r="B11" s="10" t="s">
        <v>1059</v>
      </c>
      <c r="D11" s="10" t="s">
        <v>1029</v>
      </c>
      <c r="E11" s="10">
        <v>2680.0</v>
      </c>
      <c r="F11" s="8" t="s">
        <v>1060</v>
      </c>
      <c r="G11" s="8" t="s">
        <v>1039</v>
      </c>
      <c r="I11" s="2" t="s">
        <v>1061</v>
      </c>
    </row>
    <row r="12">
      <c r="A12" s="10" t="s">
        <v>28</v>
      </c>
      <c r="B12" s="10" t="s">
        <v>1062</v>
      </c>
      <c r="D12" s="10" t="s">
        <v>1029</v>
      </c>
      <c r="E12" s="10">
        <v>1929.0</v>
      </c>
      <c r="F12" s="8" t="s">
        <v>1063</v>
      </c>
      <c r="G12" s="8" t="s">
        <v>1039</v>
      </c>
      <c r="I12" s="2" t="s">
        <v>1064</v>
      </c>
    </row>
    <row r="13">
      <c r="A13" s="10" t="s">
        <v>28</v>
      </c>
      <c r="B13" s="10" t="s">
        <v>1065</v>
      </c>
      <c r="D13" s="10" t="s">
        <v>1029</v>
      </c>
      <c r="E13" s="10">
        <v>5736.0</v>
      </c>
      <c r="F13" s="8" t="s">
        <v>1066</v>
      </c>
      <c r="G13" s="8" t="s">
        <v>1035</v>
      </c>
      <c r="I13" s="2" t="s">
        <v>1067</v>
      </c>
    </row>
    <row r="14">
      <c r="A14" s="10" t="s">
        <v>28</v>
      </c>
      <c r="B14" s="10" t="s">
        <v>1068</v>
      </c>
      <c r="D14" s="10" t="s">
        <v>1029</v>
      </c>
      <c r="E14" s="10">
        <v>1347.0</v>
      </c>
      <c r="F14" s="8" t="s">
        <v>1069</v>
      </c>
      <c r="G14" s="8" t="s">
        <v>1035</v>
      </c>
      <c r="I14" s="2" t="s">
        <v>1070</v>
      </c>
    </row>
    <row r="15">
      <c r="A15" s="10" t="s">
        <v>28</v>
      </c>
      <c r="B15" s="10" t="s">
        <v>1071</v>
      </c>
      <c r="D15" s="10" t="s">
        <v>1029</v>
      </c>
      <c r="E15" s="10">
        <v>798.0</v>
      </c>
      <c r="F15" s="8" t="s">
        <v>1072</v>
      </c>
      <c r="G15" s="8" t="s">
        <v>1039</v>
      </c>
      <c r="I15" s="2" t="s">
        <v>1073</v>
      </c>
    </row>
    <row r="16">
      <c r="A16" s="10" t="s">
        <v>28</v>
      </c>
      <c r="B16" s="10" t="s">
        <v>1074</v>
      </c>
      <c r="D16" s="10" t="s">
        <v>1029</v>
      </c>
      <c r="E16" s="10">
        <v>5630.0</v>
      </c>
      <c r="F16" s="8" t="s">
        <v>1075</v>
      </c>
      <c r="G16" s="8" t="s">
        <v>1039</v>
      </c>
      <c r="I16" s="2" t="s">
        <v>1076</v>
      </c>
    </row>
    <row r="17">
      <c r="A17" s="10" t="s">
        <v>28</v>
      </c>
      <c r="B17" s="10" t="s">
        <v>1077</v>
      </c>
      <c r="D17" s="10" t="s">
        <v>1029</v>
      </c>
      <c r="E17" s="10">
        <v>5247.0</v>
      </c>
      <c r="F17" s="8" t="s">
        <v>1078</v>
      </c>
      <c r="G17" s="8" t="s">
        <v>1035</v>
      </c>
    </row>
    <row r="18">
      <c r="A18" s="10" t="s">
        <v>28</v>
      </c>
      <c r="B18" s="10" t="s">
        <v>1079</v>
      </c>
      <c r="D18" s="10" t="s">
        <v>1029</v>
      </c>
      <c r="E18" s="10">
        <v>2740.0</v>
      </c>
      <c r="F18" s="8" t="s">
        <v>1080</v>
      </c>
      <c r="G18" s="10" t="s">
        <v>57</v>
      </c>
    </row>
    <row r="19">
      <c r="A19" s="10" t="s">
        <v>28</v>
      </c>
      <c r="B19" s="10" t="s">
        <v>1081</v>
      </c>
      <c r="D19" s="10" t="s">
        <v>1029</v>
      </c>
      <c r="E19" s="10">
        <v>2764.0</v>
      </c>
      <c r="F19" s="8" t="s">
        <v>1082</v>
      </c>
      <c r="G19" s="8" t="s">
        <v>1039</v>
      </c>
    </row>
    <row r="20">
      <c r="A20" s="10" t="s">
        <v>28</v>
      </c>
      <c r="B20" s="10" t="s">
        <v>1083</v>
      </c>
      <c r="D20" s="10" t="s">
        <v>1029</v>
      </c>
      <c r="E20" s="10">
        <v>3370.0</v>
      </c>
      <c r="F20" s="8" t="s">
        <v>1084</v>
      </c>
      <c r="G20" s="8" t="s">
        <v>1035</v>
      </c>
    </row>
    <row r="21">
      <c r="A21" s="10" t="s">
        <v>28</v>
      </c>
      <c r="B21" s="10" t="s">
        <v>1085</v>
      </c>
      <c r="D21" s="10" t="s">
        <v>1029</v>
      </c>
      <c r="E21" s="10">
        <v>7233.0</v>
      </c>
      <c r="F21" s="8" t="s">
        <v>1086</v>
      </c>
      <c r="G21" s="8" t="s">
        <v>1035</v>
      </c>
    </row>
    <row r="22">
      <c r="A22" s="10" t="s">
        <v>28</v>
      </c>
      <c r="B22" s="10" t="s">
        <v>1087</v>
      </c>
      <c r="D22" s="10" t="s">
        <v>1029</v>
      </c>
      <c r="E22" s="10">
        <v>2578.0</v>
      </c>
      <c r="F22" s="8" t="s">
        <v>1088</v>
      </c>
      <c r="G22" s="8" t="s">
        <v>1039</v>
      </c>
    </row>
    <row r="23">
      <c r="A23" s="10" t="s">
        <v>28</v>
      </c>
      <c r="B23" s="10" t="s">
        <v>1089</v>
      </c>
      <c r="D23" s="10" t="s">
        <v>1029</v>
      </c>
      <c r="E23" s="10">
        <v>1710.0</v>
      </c>
      <c r="F23" s="8" t="s">
        <v>1090</v>
      </c>
      <c r="G23" s="8" t="s">
        <v>1035</v>
      </c>
    </row>
    <row r="24">
      <c r="A24" s="10" t="s">
        <v>28</v>
      </c>
      <c r="B24" s="10" t="s">
        <v>1091</v>
      </c>
      <c r="D24" s="10" t="s">
        <v>1029</v>
      </c>
      <c r="E24" s="10">
        <v>2187.0</v>
      </c>
      <c r="F24" s="8" t="s">
        <v>1092</v>
      </c>
      <c r="G24" s="8" t="s">
        <v>1039</v>
      </c>
    </row>
    <row r="25">
      <c r="A25" s="25" t="s">
        <v>106</v>
      </c>
      <c r="B25" s="103" t="s">
        <v>1093</v>
      </c>
      <c r="C25" s="26"/>
      <c r="D25" s="25" t="s">
        <v>1093</v>
      </c>
      <c r="E25" s="10">
        <v>11414.0</v>
      </c>
      <c r="F25" s="20" t="s">
        <v>1094</v>
      </c>
      <c r="G25" s="10" t="s">
        <v>1095</v>
      </c>
    </row>
    <row r="26">
      <c r="A26" s="25" t="s">
        <v>1096</v>
      </c>
      <c r="B26" s="103" t="s">
        <v>1097</v>
      </c>
      <c r="C26" s="26"/>
      <c r="D26" s="25" t="s">
        <v>1093</v>
      </c>
      <c r="E26" s="10">
        <v>975.0</v>
      </c>
      <c r="F26" s="20" t="s">
        <v>1098</v>
      </c>
      <c r="G26" s="20" t="s">
        <v>1035</v>
      </c>
    </row>
    <row r="27">
      <c r="A27" s="25" t="s">
        <v>106</v>
      </c>
      <c r="B27" s="103" t="s">
        <v>1099</v>
      </c>
      <c r="C27" s="26"/>
      <c r="D27" s="25" t="s">
        <v>1093</v>
      </c>
      <c r="E27" s="10">
        <v>1199.0</v>
      </c>
      <c r="F27" s="20" t="s">
        <v>1100</v>
      </c>
      <c r="G27" s="10" t="s">
        <v>209</v>
      </c>
    </row>
    <row r="28">
      <c r="A28" s="25" t="s">
        <v>1096</v>
      </c>
      <c r="B28" s="103" t="s">
        <v>1101</v>
      </c>
      <c r="C28" s="26"/>
      <c r="D28" s="25" t="s">
        <v>1093</v>
      </c>
      <c r="F28" s="20" t="s">
        <v>1102</v>
      </c>
      <c r="G28" s="20" t="s">
        <v>1103</v>
      </c>
    </row>
    <row r="29">
      <c r="A29" s="25" t="s">
        <v>106</v>
      </c>
      <c r="B29" s="103" t="s">
        <v>1104</v>
      </c>
      <c r="C29" s="26"/>
      <c r="D29" s="25" t="s">
        <v>1093</v>
      </c>
      <c r="F29" s="20" t="s">
        <v>1105</v>
      </c>
      <c r="G29" s="20" t="s">
        <v>1106</v>
      </c>
    </row>
    <row r="30">
      <c r="A30" s="25" t="s">
        <v>1096</v>
      </c>
      <c r="B30" s="103" t="s">
        <v>1107</v>
      </c>
      <c r="C30" s="26"/>
      <c r="D30" s="25" t="s">
        <v>1093</v>
      </c>
      <c r="F30" s="20" t="s">
        <v>1108</v>
      </c>
      <c r="G30" s="10" t="s">
        <v>1109</v>
      </c>
    </row>
    <row r="31">
      <c r="A31" s="25" t="s">
        <v>106</v>
      </c>
      <c r="B31" s="103" t="s">
        <v>1110</v>
      </c>
      <c r="C31" s="26"/>
      <c r="D31" s="25" t="s">
        <v>1093</v>
      </c>
      <c r="F31" s="20" t="s">
        <v>1111</v>
      </c>
      <c r="G31" s="20" t="s">
        <v>1035</v>
      </c>
    </row>
    <row r="32">
      <c r="A32" s="25" t="s">
        <v>1096</v>
      </c>
      <c r="B32" s="103" t="s">
        <v>1112</v>
      </c>
      <c r="C32" s="26"/>
      <c r="D32" s="25" t="s">
        <v>1093</v>
      </c>
      <c r="E32" s="10">
        <v>1614.0</v>
      </c>
      <c r="F32" s="20" t="s">
        <v>1113</v>
      </c>
      <c r="G32" s="10" t="s">
        <v>1109</v>
      </c>
    </row>
    <row r="33">
      <c r="A33" s="25" t="s">
        <v>106</v>
      </c>
      <c r="B33" s="103" t="s">
        <v>1114</v>
      </c>
      <c r="C33" s="26"/>
      <c r="D33" s="25" t="s">
        <v>1093</v>
      </c>
      <c r="E33" s="10">
        <v>1357.0</v>
      </c>
      <c r="F33" s="20" t="s">
        <v>1115</v>
      </c>
      <c r="G33" s="20" t="s">
        <v>1116</v>
      </c>
    </row>
    <row r="34">
      <c r="A34" s="25" t="s">
        <v>1096</v>
      </c>
      <c r="B34" s="103" t="s">
        <v>1117</v>
      </c>
      <c r="C34" s="26"/>
      <c r="D34" s="25" t="s">
        <v>1093</v>
      </c>
      <c r="E34" s="10">
        <v>4014.0</v>
      </c>
      <c r="F34" s="20" t="s">
        <v>1118</v>
      </c>
      <c r="G34" s="20" t="s">
        <v>1119</v>
      </c>
    </row>
    <row r="35">
      <c r="A35" s="25" t="s">
        <v>106</v>
      </c>
      <c r="B35" s="103" t="s">
        <v>1120</v>
      </c>
      <c r="C35" s="26"/>
      <c r="D35" s="25" t="s">
        <v>1093</v>
      </c>
      <c r="E35" s="10">
        <v>977.0</v>
      </c>
      <c r="F35" s="20" t="s">
        <v>1121</v>
      </c>
      <c r="G35" s="20" t="s">
        <v>1122</v>
      </c>
    </row>
    <row r="36">
      <c r="A36" s="25" t="s">
        <v>1096</v>
      </c>
      <c r="B36" s="103" t="s">
        <v>1123</v>
      </c>
      <c r="C36" s="26"/>
      <c r="D36" s="25" t="s">
        <v>1093</v>
      </c>
      <c r="E36" s="10">
        <v>3697.0</v>
      </c>
      <c r="F36" s="20" t="s">
        <v>1124</v>
      </c>
      <c r="G36" s="10" t="s">
        <v>1109</v>
      </c>
    </row>
    <row r="37">
      <c r="A37" s="104" t="s">
        <v>71</v>
      </c>
      <c r="B37" s="46" t="s">
        <v>1125</v>
      </c>
      <c r="C37" s="46"/>
      <c r="D37" s="104" t="s">
        <v>1126</v>
      </c>
      <c r="F37" s="8" t="s">
        <v>1127</v>
      </c>
      <c r="G37" s="10" t="s">
        <v>1128</v>
      </c>
    </row>
    <row r="38">
      <c r="A38" s="46" t="s">
        <v>71</v>
      </c>
      <c r="B38" s="46" t="s">
        <v>1129</v>
      </c>
      <c r="C38" s="47"/>
      <c r="D38" s="46" t="s">
        <v>1126</v>
      </c>
      <c r="F38" s="8" t="s">
        <v>1130</v>
      </c>
    </row>
    <row r="39">
      <c r="A39" s="104" t="s">
        <v>71</v>
      </c>
      <c r="B39" s="46" t="s">
        <v>1131</v>
      </c>
      <c r="C39" s="47"/>
      <c r="D39" s="46" t="s">
        <v>1126</v>
      </c>
      <c r="F39" s="20" t="s">
        <v>1132</v>
      </c>
      <c r="G39" s="20" t="s">
        <v>376</v>
      </c>
    </row>
    <row r="40">
      <c r="A40" s="104" t="s">
        <v>71</v>
      </c>
      <c r="B40" s="46" t="s">
        <v>1133</v>
      </c>
      <c r="C40" s="47"/>
      <c r="D40" s="46" t="s">
        <v>1126</v>
      </c>
      <c r="F40" s="20" t="s">
        <v>1134</v>
      </c>
      <c r="G40" s="10" t="s">
        <v>57</v>
      </c>
    </row>
    <row r="41">
      <c r="A41" s="104" t="s">
        <v>71</v>
      </c>
      <c r="B41" s="46" t="s">
        <v>1135</v>
      </c>
      <c r="C41" s="47"/>
      <c r="D41" s="46" t="s">
        <v>1126</v>
      </c>
      <c r="F41" s="20" t="s">
        <v>1136</v>
      </c>
      <c r="G41" s="10" t="s">
        <v>1137</v>
      </c>
    </row>
    <row r="42">
      <c r="A42" s="104" t="s">
        <v>71</v>
      </c>
      <c r="B42" s="46" t="s">
        <v>1138</v>
      </c>
      <c r="C42" s="47"/>
      <c r="D42" s="46" t="s">
        <v>1126</v>
      </c>
      <c r="F42" s="20" t="s">
        <v>1139</v>
      </c>
    </row>
    <row r="43">
      <c r="A43" s="104" t="s">
        <v>71</v>
      </c>
      <c r="B43" s="46" t="s">
        <v>1140</v>
      </c>
      <c r="C43" s="47"/>
      <c r="D43" s="46" t="s">
        <v>1126</v>
      </c>
      <c r="F43" s="20" t="s">
        <v>1141</v>
      </c>
      <c r="G43" s="10" t="s">
        <v>1142</v>
      </c>
    </row>
    <row r="44">
      <c r="A44" s="104" t="s">
        <v>71</v>
      </c>
      <c r="B44" s="46" t="s">
        <v>1143</v>
      </c>
      <c r="C44" s="47"/>
      <c r="D44" s="46" t="s">
        <v>1126</v>
      </c>
      <c r="F44" s="20" t="s">
        <v>1144</v>
      </c>
      <c r="G44" s="10" t="s">
        <v>1142</v>
      </c>
    </row>
    <row r="45">
      <c r="A45" s="59" t="s">
        <v>342</v>
      </c>
      <c r="B45" s="59" t="s">
        <v>1145</v>
      </c>
      <c r="C45" s="75"/>
      <c r="D45" s="59" t="s">
        <v>1126</v>
      </c>
      <c r="E45" s="10">
        <v>578.0</v>
      </c>
      <c r="F45" s="20" t="s">
        <v>1146</v>
      </c>
      <c r="G45" s="10" t="s">
        <v>376</v>
      </c>
    </row>
    <row r="46">
      <c r="A46" s="59" t="s">
        <v>342</v>
      </c>
      <c r="B46" s="59" t="s">
        <v>1147</v>
      </c>
      <c r="C46" s="75"/>
      <c r="D46" s="59" t="s">
        <v>1126</v>
      </c>
      <c r="E46" s="10">
        <v>1604.0</v>
      </c>
      <c r="F46" s="20" t="s">
        <v>1148</v>
      </c>
      <c r="G46" s="10" t="s">
        <v>1128</v>
      </c>
    </row>
    <row r="47">
      <c r="A47" s="59" t="s">
        <v>342</v>
      </c>
      <c r="B47" s="59" t="s">
        <v>1149</v>
      </c>
      <c r="C47" s="75"/>
      <c r="D47" s="59" t="s">
        <v>1126</v>
      </c>
      <c r="E47" s="10">
        <v>1433.0</v>
      </c>
      <c r="F47" s="20" t="s">
        <v>1150</v>
      </c>
      <c r="G47" s="20" t="s">
        <v>376</v>
      </c>
    </row>
    <row r="48">
      <c r="A48" s="59" t="s">
        <v>342</v>
      </c>
      <c r="B48" s="59" t="s">
        <v>1126</v>
      </c>
      <c r="C48" s="75"/>
      <c r="D48" s="59" t="s">
        <v>1126</v>
      </c>
      <c r="E48" s="10">
        <v>18095.0</v>
      </c>
      <c r="F48" s="20" t="s">
        <v>1151</v>
      </c>
      <c r="G48" s="10" t="s">
        <v>1128</v>
      </c>
    </row>
    <row r="49">
      <c r="A49" s="59" t="s">
        <v>342</v>
      </c>
      <c r="B49" s="59" t="s">
        <v>1152</v>
      </c>
      <c r="C49" s="75"/>
      <c r="D49" s="59" t="s">
        <v>1126</v>
      </c>
      <c r="E49" s="10">
        <v>557.0</v>
      </c>
      <c r="F49" s="20" t="s">
        <v>1153</v>
      </c>
      <c r="G49" s="20" t="s">
        <v>376</v>
      </c>
    </row>
    <row r="50">
      <c r="A50" s="59" t="s">
        <v>342</v>
      </c>
      <c r="B50" s="59" t="s">
        <v>1154</v>
      </c>
      <c r="C50" s="75"/>
      <c r="D50" s="59" t="s">
        <v>1126</v>
      </c>
      <c r="E50" s="10">
        <v>1359.0</v>
      </c>
      <c r="F50" s="20" t="s">
        <v>1155</v>
      </c>
      <c r="G50" s="20" t="s">
        <v>1156</v>
      </c>
    </row>
    <row r="51">
      <c r="A51" s="59" t="s">
        <v>342</v>
      </c>
      <c r="B51" s="59" t="s">
        <v>1157</v>
      </c>
      <c r="C51" s="75"/>
      <c r="D51" s="59" t="s">
        <v>1126</v>
      </c>
      <c r="E51" s="10">
        <v>425.0</v>
      </c>
      <c r="F51" s="20" t="s">
        <v>1158</v>
      </c>
      <c r="G51" s="10" t="s">
        <v>1128</v>
      </c>
    </row>
    <row r="52">
      <c r="A52" s="59" t="s">
        <v>342</v>
      </c>
      <c r="B52" s="59" t="s">
        <v>1159</v>
      </c>
      <c r="C52" s="75"/>
      <c r="D52" s="59" t="s">
        <v>1126</v>
      </c>
      <c r="E52" s="10">
        <v>430.0</v>
      </c>
      <c r="F52" s="20" t="s">
        <v>1160</v>
      </c>
      <c r="G52" s="10" t="s">
        <v>1161</v>
      </c>
    </row>
    <row r="53">
      <c r="A53" s="10" t="s">
        <v>745</v>
      </c>
      <c r="B53" s="10" t="s">
        <v>1162</v>
      </c>
      <c r="D53" s="10" t="s">
        <v>1126</v>
      </c>
      <c r="F53" s="20" t="s">
        <v>1163</v>
      </c>
      <c r="G53" s="20" t="s">
        <v>1035</v>
      </c>
    </row>
    <row r="54">
      <c r="A54" s="10" t="s">
        <v>745</v>
      </c>
      <c r="B54" s="10" t="s">
        <v>1164</v>
      </c>
      <c r="D54" s="10" t="s">
        <v>1126</v>
      </c>
      <c r="F54" s="20" t="s">
        <v>1165</v>
      </c>
      <c r="G54" s="20" t="s">
        <v>1103</v>
      </c>
    </row>
    <row r="55">
      <c r="A55" s="10" t="s">
        <v>745</v>
      </c>
      <c r="B55" s="10" t="s">
        <v>1166</v>
      </c>
      <c r="D55" s="10" t="s">
        <v>1126</v>
      </c>
      <c r="F55" s="20" t="s">
        <v>1167</v>
      </c>
      <c r="G55" s="20" t="s">
        <v>1103</v>
      </c>
    </row>
    <row r="56">
      <c r="A56" s="10" t="s">
        <v>745</v>
      </c>
      <c r="B56" s="10" t="s">
        <v>1168</v>
      </c>
      <c r="D56" s="10" t="s">
        <v>1126</v>
      </c>
      <c r="F56" s="20" t="s">
        <v>1169</v>
      </c>
    </row>
    <row r="57">
      <c r="A57" s="10" t="s">
        <v>745</v>
      </c>
      <c r="B57" s="10" t="s">
        <v>1170</v>
      </c>
      <c r="D57" s="10" t="s">
        <v>1126</v>
      </c>
      <c r="F57" s="20" t="s">
        <v>1171</v>
      </c>
      <c r="G57" s="20" t="s">
        <v>1103</v>
      </c>
    </row>
    <row r="58">
      <c r="A58" s="10" t="s">
        <v>745</v>
      </c>
      <c r="B58" s="10" t="s">
        <v>1172</v>
      </c>
      <c r="D58" s="10" t="s">
        <v>1126</v>
      </c>
      <c r="F58" s="20" t="s">
        <v>1173</v>
      </c>
      <c r="G58" s="20" t="s">
        <v>1103</v>
      </c>
    </row>
    <row r="59">
      <c r="A59" s="10" t="s">
        <v>745</v>
      </c>
      <c r="B59" s="10" t="s">
        <v>1174</v>
      </c>
      <c r="D59" s="10" t="s">
        <v>1126</v>
      </c>
      <c r="F59" s="20" t="s">
        <v>1175</v>
      </c>
      <c r="G59" s="20" t="s">
        <v>1035</v>
      </c>
    </row>
    <row r="60">
      <c r="A60" s="10" t="s">
        <v>745</v>
      </c>
      <c r="B60" s="10" t="s">
        <v>1176</v>
      </c>
      <c r="D60" s="10" t="s">
        <v>1126</v>
      </c>
      <c r="F60" s="20" t="s">
        <v>1177</v>
      </c>
      <c r="G60" s="20" t="s">
        <v>1178</v>
      </c>
    </row>
    <row r="61">
      <c r="A61" s="10" t="s">
        <v>1179</v>
      </c>
      <c r="B61" s="10" t="s">
        <v>1180</v>
      </c>
      <c r="D61" s="10" t="s">
        <v>1181</v>
      </c>
      <c r="E61" s="10">
        <v>1002.0</v>
      </c>
      <c r="F61" s="20" t="s">
        <v>1182</v>
      </c>
      <c r="G61" s="10" t="s">
        <v>1183</v>
      </c>
    </row>
    <row r="62">
      <c r="A62" s="10" t="s">
        <v>408</v>
      </c>
      <c r="B62" s="10" t="s">
        <v>1184</v>
      </c>
      <c r="D62" s="10" t="s">
        <v>1181</v>
      </c>
      <c r="E62" s="10">
        <v>3165.0</v>
      </c>
      <c r="F62" s="20" t="s">
        <v>1185</v>
      </c>
      <c r="G62" s="10" t="s">
        <v>1186</v>
      </c>
    </row>
    <row r="63">
      <c r="A63" s="10" t="s">
        <v>440</v>
      </c>
      <c r="B63" s="10" t="s">
        <v>1187</v>
      </c>
      <c r="D63" s="10" t="s">
        <v>1181</v>
      </c>
      <c r="E63" s="10">
        <v>1814.0</v>
      </c>
      <c r="F63" s="20" t="s">
        <v>1188</v>
      </c>
      <c r="G63" s="10" t="s">
        <v>1189</v>
      </c>
    </row>
    <row r="64">
      <c r="A64" s="10" t="s">
        <v>1179</v>
      </c>
      <c r="B64" s="10" t="s">
        <v>1190</v>
      </c>
      <c r="D64" s="10" t="s">
        <v>1181</v>
      </c>
      <c r="E64" s="10">
        <v>397.0</v>
      </c>
      <c r="F64" s="20" t="s">
        <v>1191</v>
      </c>
      <c r="G64" s="10" t="s">
        <v>1109</v>
      </c>
    </row>
    <row r="65">
      <c r="A65" s="10" t="s">
        <v>408</v>
      </c>
      <c r="B65" s="10" t="s">
        <v>1192</v>
      </c>
      <c r="D65" s="10" t="s">
        <v>1181</v>
      </c>
      <c r="E65" s="10">
        <v>1085.0</v>
      </c>
      <c r="F65" s="11" t="s">
        <v>1193</v>
      </c>
      <c r="G65" s="20" t="s">
        <v>1039</v>
      </c>
    </row>
    <row r="66">
      <c r="A66" s="10" t="s">
        <v>440</v>
      </c>
      <c r="B66" s="10" t="s">
        <v>1194</v>
      </c>
      <c r="D66" s="10" t="s">
        <v>1181</v>
      </c>
      <c r="E66" s="10">
        <v>1679.0</v>
      </c>
      <c r="F66" s="20" t="s">
        <v>1195</v>
      </c>
      <c r="G66" s="20" t="s">
        <v>1035</v>
      </c>
    </row>
    <row r="67">
      <c r="A67" s="10" t="s">
        <v>1179</v>
      </c>
      <c r="B67" s="10" t="s">
        <v>1196</v>
      </c>
      <c r="D67" s="10" t="s">
        <v>1181</v>
      </c>
      <c r="E67" s="10">
        <v>513.0</v>
      </c>
      <c r="F67" s="20" t="s">
        <v>1197</v>
      </c>
      <c r="G67" s="10" t="s">
        <v>1109</v>
      </c>
    </row>
    <row r="68">
      <c r="A68" s="10" t="s">
        <v>408</v>
      </c>
      <c r="B68" s="10" t="s">
        <v>1198</v>
      </c>
      <c r="D68" s="10" t="s">
        <v>1181</v>
      </c>
      <c r="E68" s="10">
        <v>1521.0</v>
      </c>
      <c r="F68" s="20" t="s">
        <v>1199</v>
      </c>
      <c r="G68" s="10" t="s">
        <v>1200</v>
      </c>
    </row>
    <row r="69">
      <c r="A69" s="10" t="s">
        <v>440</v>
      </c>
      <c r="B69" s="10" t="s">
        <v>1181</v>
      </c>
      <c r="D69" s="10" t="s">
        <v>1181</v>
      </c>
      <c r="E69" s="10">
        <v>14660.0</v>
      </c>
      <c r="F69" s="20" t="s">
        <v>1201</v>
      </c>
      <c r="G69" s="11" t="s">
        <v>1103</v>
      </c>
    </row>
    <row r="70">
      <c r="A70" s="10" t="s">
        <v>1179</v>
      </c>
      <c r="B70" s="10" t="s">
        <v>1202</v>
      </c>
      <c r="D70" s="10" t="s">
        <v>1181</v>
      </c>
      <c r="E70" s="10">
        <v>1000.0</v>
      </c>
      <c r="F70" s="20" t="s">
        <v>1203</v>
      </c>
      <c r="G70" s="10" t="s">
        <v>1204</v>
      </c>
    </row>
    <row r="71">
      <c r="A71" s="10" t="s">
        <v>408</v>
      </c>
      <c r="B71" s="10" t="s">
        <v>1205</v>
      </c>
      <c r="D71" s="10" t="s">
        <v>1181</v>
      </c>
      <c r="E71" s="10">
        <v>971.0</v>
      </c>
      <c r="F71" s="20" t="s">
        <v>1206</v>
      </c>
      <c r="G71" s="10" t="s">
        <v>1207</v>
      </c>
    </row>
    <row r="72">
      <c r="A72" s="10" t="s">
        <v>1179</v>
      </c>
      <c r="B72" s="10" t="s">
        <v>1208</v>
      </c>
      <c r="D72" s="10" t="s">
        <v>1181</v>
      </c>
      <c r="E72" s="10">
        <v>1922.0</v>
      </c>
      <c r="F72" s="20" t="s">
        <v>1209</v>
      </c>
      <c r="G72" s="20" t="s">
        <v>1031</v>
      </c>
    </row>
    <row r="73">
      <c r="A73" s="10" t="s">
        <v>440</v>
      </c>
      <c r="B73" s="10" t="s">
        <v>1210</v>
      </c>
      <c r="D73" s="10" t="s">
        <v>1181</v>
      </c>
      <c r="E73" s="10">
        <v>2378.0</v>
      </c>
      <c r="F73" s="20" t="s">
        <v>1211</v>
      </c>
      <c r="G73" s="10" t="s">
        <v>1109</v>
      </c>
    </row>
    <row r="74">
      <c r="A74" s="10" t="s">
        <v>1212</v>
      </c>
      <c r="B74" s="10" t="s">
        <v>1213</v>
      </c>
      <c r="D74" s="10" t="s">
        <v>1214</v>
      </c>
      <c r="E74" s="10">
        <v>1304.0</v>
      </c>
      <c r="F74" s="20" t="s">
        <v>1215</v>
      </c>
      <c r="G74" s="20" t="s">
        <v>1106</v>
      </c>
    </row>
    <row r="75">
      <c r="A75" s="10" t="s">
        <v>1212</v>
      </c>
      <c r="B75" s="10" t="s">
        <v>1216</v>
      </c>
      <c r="D75" s="10" t="s">
        <v>1214</v>
      </c>
      <c r="E75" s="10">
        <v>3936.0</v>
      </c>
      <c r="F75" s="20" t="s">
        <v>1217</v>
      </c>
      <c r="G75" s="20" t="s">
        <v>1106</v>
      </c>
    </row>
    <row r="76">
      <c r="A76" s="10" t="s">
        <v>1212</v>
      </c>
      <c r="B76" s="10" t="s">
        <v>1218</v>
      </c>
      <c r="D76" s="10" t="s">
        <v>1214</v>
      </c>
      <c r="E76" s="10">
        <v>740.0</v>
      </c>
      <c r="F76" s="20" t="s">
        <v>1219</v>
      </c>
      <c r="G76" s="20" t="s">
        <v>1220</v>
      </c>
    </row>
    <row r="77">
      <c r="A77" s="10" t="s">
        <v>1212</v>
      </c>
      <c r="B77" s="10" t="s">
        <v>1214</v>
      </c>
      <c r="D77" s="10" t="s">
        <v>1214</v>
      </c>
      <c r="E77" s="10">
        <v>8952.0</v>
      </c>
      <c r="F77" s="20" t="s">
        <v>1221</v>
      </c>
      <c r="G77" s="20" t="s">
        <v>1106</v>
      </c>
    </row>
    <row r="78">
      <c r="A78" s="10" t="s">
        <v>1212</v>
      </c>
      <c r="B78" s="10" t="s">
        <v>1222</v>
      </c>
      <c r="D78" s="10" t="s">
        <v>1214</v>
      </c>
      <c r="E78" s="10">
        <v>900.0</v>
      </c>
      <c r="F78" s="20" t="s">
        <v>1223</v>
      </c>
      <c r="G78" s="20" t="s">
        <v>1220</v>
      </c>
    </row>
    <row r="79">
      <c r="A79" s="10" t="s">
        <v>1212</v>
      </c>
      <c r="B79" s="10" t="s">
        <v>1224</v>
      </c>
      <c r="D79" s="10" t="s">
        <v>1214</v>
      </c>
      <c r="E79" s="10">
        <v>697.0</v>
      </c>
      <c r="F79" s="20" t="s">
        <v>1225</v>
      </c>
      <c r="G79" s="20" t="s">
        <v>1220</v>
      </c>
    </row>
    <row r="80">
      <c r="A80" s="10" t="s">
        <v>1212</v>
      </c>
      <c r="B80" s="10" t="s">
        <v>1226</v>
      </c>
      <c r="D80" s="10" t="s">
        <v>1214</v>
      </c>
      <c r="E80" s="10">
        <v>7213.0</v>
      </c>
      <c r="F80" s="20" t="s">
        <v>1227</v>
      </c>
      <c r="G80" s="20" t="s">
        <v>1220</v>
      </c>
    </row>
    <row r="81">
      <c r="A81" s="10" t="s">
        <v>1212</v>
      </c>
      <c r="B81" s="10" t="s">
        <v>1228</v>
      </c>
      <c r="D81" s="10" t="s">
        <v>1214</v>
      </c>
      <c r="E81" s="10">
        <v>1367.0</v>
      </c>
      <c r="F81" s="20" t="s">
        <v>1229</v>
      </c>
      <c r="G81" s="20" t="s">
        <v>1106</v>
      </c>
    </row>
    <row r="82">
      <c r="A82" s="10" t="s">
        <v>1212</v>
      </c>
      <c r="B82" s="10" t="s">
        <v>1230</v>
      </c>
      <c r="D82" s="10" t="s">
        <v>1214</v>
      </c>
      <c r="E82" s="10">
        <v>2962.0</v>
      </c>
      <c r="F82" s="20" t="s">
        <v>1231</v>
      </c>
      <c r="G82" s="20" t="s">
        <v>1220</v>
      </c>
    </row>
    <row r="83">
      <c r="A83" s="10" t="s">
        <v>1212</v>
      </c>
      <c r="B83" s="10" t="s">
        <v>1232</v>
      </c>
      <c r="D83" s="10" t="s">
        <v>1214</v>
      </c>
      <c r="E83" s="10">
        <v>675.0</v>
      </c>
      <c r="F83" s="20" t="s">
        <v>1233</v>
      </c>
      <c r="G83" s="20" t="s">
        <v>1220</v>
      </c>
    </row>
    <row r="84">
      <c r="A84" s="10" t="s">
        <v>1212</v>
      </c>
      <c r="B84" s="10" t="s">
        <v>1234</v>
      </c>
      <c r="D84" s="10" t="s">
        <v>1214</v>
      </c>
      <c r="E84" s="10">
        <v>1321.0</v>
      </c>
      <c r="F84" s="20" t="s">
        <v>1235</v>
      </c>
      <c r="G84" s="20" t="s">
        <v>1236</v>
      </c>
    </row>
    <row r="85">
      <c r="A85" s="10" t="s">
        <v>1212</v>
      </c>
      <c r="B85" s="10" t="s">
        <v>1237</v>
      </c>
      <c r="D85" s="10" t="s">
        <v>1214</v>
      </c>
      <c r="E85" s="10">
        <v>1047.0</v>
      </c>
      <c r="F85" s="20" t="s">
        <v>1238</v>
      </c>
      <c r="G85" s="20" t="s">
        <v>1239</v>
      </c>
    </row>
    <row r="86">
      <c r="A86" s="10" t="s">
        <v>1212</v>
      </c>
      <c r="B86" s="10" t="s">
        <v>1240</v>
      </c>
      <c r="D86" s="10" t="s">
        <v>1214</v>
      </c>
      <c r="E86" s="10">
        <v>1455.0</v>
      </c>
      <c r="F86" s="20" t="s">
        <v>1241</v>
      </c>
      <c r="G86" s="20" t="s">
        <v>1106</v>
      </c>
    </row>
    <row r="87">
      <c r="A87" s="10" t="s">
        <v>1212</v>
      </c>
      <c r="B87" s="10" t="s">
        <v>1242</v>
      </c>
      <c r="D87" s="10" t="s">
        <v>1214</v>
      </c>
      <c r="E87" s="10">
        <v>1913.0</v>
      </c>
      <c r="F87" s="20" t="s">
        <v>1243</v>
      </c>
      <c r="G87" s="20" t="s">
        <v>1106</v>
      </c>
    </row>
    <row r="88">
      <c r="A88" s="10" t="s">
        <v>1212</v>
      </c>
      <c r="B88" s="10" t="s">
        <v>1244</v>
      </c>
      <c r="D88" s="10" t="s">
        <v>1214</v>
      </c>
      <c r="E88" s="10">
        <v>1374.0</v>
      </c>
      <c r="F88" s="20" t="s">
        <v>1245</v>
      </c>
      <c r="G88" s="20" t="s">
        <v>1106</v>
      </c>
    </row>
    <row r="89">
      <c r="A89" s="10" t="s">
        <v>529</v>
      </c>
      <c r="B89" s="10" t="s">
        <v>1246</v>
      </c>
      <c r="D89" s="10" t="s">
        <v>1247</v>
      </c>
      <c r="E89" s="10">
        <v>657.0</v>
      </c>
      <c r="F89" s="8" t="s">
        <v>1248</v>
      </c>
      <c r="G89" s="20" t="s">
        <v>1035</v>
      </c>
    </row>
    <row r="90">
      <c r="A90" s="10" t="s">
        <v>497</v>
      </c>
      <c r="B90" s="10" t="s">
        <v>1249</v>
      </c>
      <c r="D90" s="10" t="s">
        <v>1247</v>
      </c>
      <c r="E90" s="10">
        <v>1079.0</v>
      </c>
      <c r="F90" s="8" t="s">
        <v>1250</v>
      </c>
      <c r="G90" s="11" t="s">
        <v>1035</v>
      </c>
    </row>
    <row r="91">
      <c r="A91" s="10" t="s">
        <v>529</v>
      </c>
      <c r="B91" s="10" t="s">
        <v>1251</v>
      </c>
      <c r="D91" s="10" t="s">
        <v>1247</v>
      </c>
      <c r="E91" s="10">
        <v>680.0</v>
      </c>
      <c r="F91" s="20" t="s">
        <v>1252</v>
      </c>
      <c r="G91" s="11" t="s">
        <v>1253</v>
      </c>
    </row>
    <row r="92">
      <c r="A92" s="10" t="s">
        <v>497</v>
      </c>
      <c r="B92" s="10" t="s">
        <v>1254</v>
      </c>
      <c r="D92" s="10" t="s">
        <v>1247</v>
      </c>
      <c r="E92" s="10">
        <v>450.0</v>
      </c>
      <c r="F92" s="20" t="s">
        <v>1255</v>
      </c>
      <c r="G92" s="20" t="s">
        <v>1035</v>
      </c>
    </row>
    <row r="93">
      <c r="A93" s="10" t="s">
        <v>529</v>
      </c>
      <c r="B93" s="10" t="s">
        <v>1256</v>
      </c>
      <c r="D93" s="10" t="s">
        <v>1247</v>
      </c>
      <c r="E93" s="10">
        <v>1576.0</v>
      </c>
      <c r="F93" s="20" t="s">
        <v>1257</v>
      </c>
      <c r="G93" s="20" t="s">
        <v>1258</v>
      </c>
    </row>
    <row r="94">
      <c r="A94" s="10" t="s">
        <v>497</v>
      </c>
      <c r="B94" s="10" t="s">
        <v>1259</v>
      </c>
      <c r="D94" s="10" t="s">
        <v>1247</v>
      </c>
      <c r="E94" s="10">
        <v>2987.0</v>
      </c>
      <c r="F94" s="8" t="s">
        <v>1260</v>
      </c>
      <c r="G94" s="11" t="s">
        <v>1261</v>
      </c>
    </row>
    <row r="95">
      <c r="A95" s="10" t="s">
        <v>529</v>
      </c>
      <c r="B95" s="10" t="s">
        <v>1262</v>
      </c>
      <c r="D95" s="10" t="s">
        <v>1247</v>
      </c>
      <c r="E95" s="10">
        <v>2782.0</v>
      </c>
      <c r="F95" s="20" t="s">
        <v>1263</v>
      </c>
      <c r="G95" s="11" t="s">
        <v>1264</v>
      </c>
    </row>
    <row r="96">
      <c r="A96" s="10" t="s">
        <v>497</v>
      </c>
      <c r="B96" s="10" t="s">
        <v>1265</v>
      </c>
      <c r="D96" s="10" t="s">
        <v>1247</v>
      </c>
      <c r="E96" s="10">
        <v>1617.0</v>
      </c>
      <c r="F96" s="8" t="s">
        <v>1266</v>
      </c>
      <c r="G96" s="11" t="s">
        <v>1267</v>
      </c>
    </row>
    <row r="97">
      <c r="A97" s="10" t="s">
        <v>529</v>
      </c>
      <c r="B97" s="10" t="s">
        <v>1268</v>
      </c>
      <c r="D97" s="10" t="s">
        <v>1247</v>
      </c>
      <c r="E97" s="10">
        <v>1300.0</v>
      </c>
      <c r="F97" s="20" t="s">
        <v>1269</v>
      </c>
      <c r="G97" s="11" t="s">
        <v>1270</v>
      </c>
    </row>
    <row r="98">
      <c r="A98" s="10" t="s">
        <v>497</v>
      </c>
      <c r="B98" s="105" t="s">
        <v>1271</v>
      </c>
      <c r="D98" s="10" t="s">
        <v>1247</v>
      </c>
      <c r="E98" s="10">
        <v>1031.0</v>
      </c>
      <c r="F98" s="11" t="s">
        <v>1272</v>
      </c>
      <c r="G98" s="11" t="s">
        <v>1273</v>
      </c>
    </row>
    <row r="99">
      <c r="A99" s="10" t="s">
        <v>529</v>
      </c>
      <c r="B99" s="10" t="s">
        <v>1274</v>
      </c>
      <c r="D99" s="10" t="s">
        <v>1247</v>
      </c>
      <c r="E99" s="10">
        <v>1536.0</v>
      </c>
      <c r="F99" s="20" t="s">
        <v>1275</v>
      </c>
      <c r="G99" s="11" t="s">
        <v>1276</v>
      </c>
    </row>
    <row r="100">
      <c r="A100" s="10" t="s">
        <v>497</v>
      </c>
      <c r="B100" s="10" t="s">
        <v>1277</v>
      </c>
      <c r="D100" s="10" t="s">
        <v>1247</v>
      </c>
      <c r="E100" s="10">
        <v>301.0</v>
      </c>
      <c r="F100" s="20" t="s">
        <v>1278</v>
      </c>
      <c r="G100" s="20" t="s">
        <v>1258</v>
      </c>
    </row>
    <row r="101">
      <c r="A101" s="10" t="s">
        <v>529</v>
      </c>
      <c r="B101" s="10" t="s">
        <v>1279</v>
      </c>
      <c r="D101" s="10" t="s">
        <v>1247</v>
      </c>
      <c r="E101" s="10">
        <v>2061.0</v>
      </c>
      <c r="F101" s="20" t="s">
        <v>1280</v>
      </c>
      <c r="G101" s="11" t="s">
        <v>1281</v>
      </c>
    </row>
    <row r="102">
      <c r="A102" s="10" t="s">
        <v>497</v>
      </c>
      <c r="B102" s="10" t="s">
        <v>1282</v>
      </c>
      <c r="D102" s="10" t="s">
        <v>1247</v>
      </c>
      <c r="E102" s="10">
        <v>1074.0</v>
      </c>
      <c r="F102" s="20" t="s">
        <v>1283</v>
      </c>
      <c r="G102" s="11" t="s">
        <v>1284</v>
      </c>
    </row>
    <row r="103">
      <c r="A103" s="10" t="s">
        <v>529</v>
      </c>
      <c r="B103" s="10" t="s">
        <v>1285</v>
      </c>
      <c r="D103" s="10" t="s">
        <v>1247</v>
      </c>
      <c r="E103" s="10">
        <v>1651.0</v>
      </c>
      <c r="F103" s="20" t="s">
        <v>1286</v>
      </c>
      <c r="G103" s="11" t="s">
        <v>1287</v>
      </c>
    </row>
    <row r="104">
      <c r="A104" s="10" t="s">
        <v>497</v>
      </c>
      <c r="B104" s="10" t="s">
        <v>1288</v>
      </c>
      <c r="D104" s="10" t="s">
        <v>1247</v>
      </c>
      <c r="E104" s="10">
        <v>1000.0</v>
      </c>
      <c r="F104" s="11" t="s">
        <v>1289</v>
      </c>
      <c r="G104" s="11" t="s">
        <v>1290</v>
      </c>
    </row>
    <row r="105">
      <c r="A105" s="10" t="s">
        <v>529</v>
      </c>
      <c r="B105" s="10" t="s">
        <v>1291</v>
      </c>
      <c r="D105" s="10" t="s">
        <v>1247</v>
      </c>
      <c r="E105" s="10">
        <v>452.0</v>
      </c>
      <c r="F105" s="20" t="s">
        <v>1292</v>
      </c>
      <c r="G105" s="11" t="s">
        <v>1293</v>
      </c>
    </row>
    <row r="106">
      <c r="A106" s="10" t="s">
        <v>1294</v>
      </c>
      <c r="B106" s="10" t="s">
        <v>1295</v>
      </c>
      <c r="D106" s="10" t="s">
        <v>1247</v>
      </c>
      <c r="E106" s="10">
        <v>98.0</v>
      </c>
      <c r="F106" s="20" t="s">
        <v>1296</v>
      </c>
      <c r="G106" s="20" t="s">
        <v>1116</v>
      </c>
    </row>
    <row r="107">
      <c r="A107" s="10" t="s">
        <v>529</v>
      </c>
      <c r="B107" s="10" t="s">
        <v>1247</v>
      </c>
      <c r="D107" s="10" t="s">
        <v>1247</v>
      </c>
      <c r="E107" s="10">
        <v>27407.0</v>
      </c>
      <c r="F107" s="20" t="s">
        <v>1297</v>
      </c>
      <c r="G107" s="20" t="s">
        <v>1298</v>
      </c>
    </row>
    <row r="108">
      <c r="A108" s="10" t="s">
        <v>1294</v>
      </c>
      <c r="B108" s="10" t="s">
        <v>1299</v>
      </c>
      <c r="D108" s="10" t="s">
        <v>1247</v>
      </c>
      <c r="E108" s="10">
        <v>3718.0</v>
      </c>
      <c r="F108" s="20" t="s">
        <v>1300</v>
      </c>
      <c r="G108" s="20" t="s">
        <v>1035</v>
      </c>
    </row>
    <row r="109">
      <c r="A109" s="10" t="s">
        <v>1301</v>
      </c>
      <c r="B109" s="10" t="s">
        <v>1302</v>
      </c>
      <c r="D109" s="10" t="s">
        <v>1247</v>
      </c>
      <c r="E109" s="10">
        <v>1149.0</v>
      </c>
      <c r="F109" s="20" t="s">
        <v>1303</v>
      </c>
      <c r="G109" s="20" t="s">
        <v>1035</v>
      </c>
    </row>
    <row r="110">
      <c r="A110" s="10" t="s">
        <v>497</v>
      </c>
      <c r="B110" s="10" t="s">
        <v>1304</v>
      </c>
      <c r="D110" s="10" t="s">
        <v>1247</v>
      </c>
      <c r="E110" s="10">
        <v>869.0</v>
      </c>
      <c r="F110" s="20" t="s">
        <v>1305</v>
      </c>
      <c r="G110" s="20" t="s">
        <v>1035</v>
      </c>
    </row>
    <row r="111">
      <c r="A111" s="10" t="s">
        <v>529</v>
      </c>
      <c r="B111" s="10" t="s">
        <v>1306</v>
      </c>
      <c r="D111" s="10" t="s">
        <v>1247</v>
      </c>
      <c r="E111" s="10">
        <v>856.0</v>
      </c>
      <c r="F111" s="11" t="s">
        <v>1307</v>
      </c>
      <c r="G111" s="20" t="s">
        <v>1035</v>
      </c>
    </row>
    <row r="112">
      <c r="A112" s="10" t="s">
        <v>497</v>
      </c>
      <c r="B112" s="10" t="s">
        <v>1308</v>
      </c>
      <c r="D112" s="10" t="s">
        <v>1247</v>
      </c>
      <c r="E112" s="10">
        <v>279.0</v>
      </c>
      <c r="F112" s="20" t="s">
        <v>1309</v>
      </c>
      <c r="G112" s="20" t="s">
        <v>1103</v>
      </c>
    </row>
    <row r="113">
      <c r="A113" s="10" t="s">
        <v>529</v>
      </c>
      <c r="B113" s="10" t="s">
        <v>1310</v>
      </c>
      <c r="D113" s="10" t="s">
        <v>1247</v>
      </c>
      <c r="E113" s="10">
        <v>782.0</v>
      </c>
      <c r="F113" s="20" t="s">
        <v>1311</v>
      </c>
      <c r="G113" s="20" t="s">
        <v>1035</v>
      </c>
    </row>
    <row r="114">
      <c r="A114" s="106" t="s">
        <v>240</v>
      </c>
      <c r="B114" s="106" t="s">
        <v>1312</v>
      </c>
      <c r="C114" s="107"/>
      <c r="D114" s="106" t="s">
        <v>1313</v>
      </c>
      <c r="E114" s="106">
        <v>3338.0</v>
      </c>
      <c r="F114" s="108" t="s">
        <v>1314</v>
      </c>
      <c r="G114" s="108" t="s">
        <v>1103</v>
      </c>
    </row>
    <row r="115">
      <c r="A115" s="106" t="s">
        <v>240</v>
      </c>
      <c r="B115" s="106" t="s">
        <v>1315</v>
      </c>
      <c r="C115" s="107"/>
      <c r="D115" s="109" t="s">
        <v>1313</v>
      </c>
      <c r="E115" s="106">
        <v>808.0</v>
      </c>
      <c r="F115" s="108" t="s">
        <v>1316</v>
      </c>
      <c r="G115" s="106" t="s">
        <v>1109</v>
      </c>
    </row>
    <row r="116">
      <c r="A116" s="109" t="s">
        <v>240</v>
      </c>
      <c r="B116" s="106" t="s">
        <v>1317</v>
      </c>
      <c r="C116" s="107"/>
      <c r="D116" s="109" t="s">
        <v>1313</v>
      </c>
      <c r="E116" s="106">
        <v>657.0</v>
      </c>
      <c r="F116" s="108" t="s">
        <v>1318</v>
      </c>
      <c r="G116" s="110" t="s">
        <v>1109</v>
      </c>
    </row>
    <row r="117">
      <c r="A117" s="111" t="s">
        <v>240</v>
      </c>
      <c r="B117" s="106" t="s">
        <v>1319</v>
      </c>
      <c r="C117" s="107"/>
      <c r="D117" s="109" t="s">
        <v>1313</v>
      </c>
      <c r="E117" s="106">
        <v>119.0</v>
      </c>
      <c r="F117" s="108" t="s">
        <v>1320</v>
      </c>
      <c r="G117" s="110" t="s">
        <v>1109</v>
      </c>
    </row>
    <row r="118">
      <c r="A118" s="109" t="s">
        <v>240</v>
      </c>
      <c r="B118" s="106" t="s">
        <v>1321</v>
      </c>
      <c r="C118" s="107"/>
      <c r="D118" s="109" t="s">
        <v>1313</v>
      </c>
      <c r="E118" s="106">
        <v>2441.0</v>
      </c>
      <c r="F118" s="108" t="s">
        <v>1322</v>
      </c>
      <c r="G118" s="108" t="s">
        <v>1035</v>
      </c>
    </row>
    <row r="119">
      <c r="A119" s="109" t="s">
        <v>240</v>
      </c>
      <c r="B119" s="106" t="s">
        <v>1323</v>
      </c>
      <c r="C119" s="107"/>
      <c r="D119" s="109" t="s">
        <v>1313</v>
      </c>
      <c r="E119" s="106">
        <v>1022.0</v>
      </c>
      <c r="F119" s="108" t="s">
        <v>1324</v>
      </c>
      <c r="G119" s="108" t="s">
        <v>1103</v>
      </c>
    </row>
    <row r="120">
      <c r="A120" s="109" t="s">
        <v>240</v>
      </c>
      <c r="B120" s="106" t="s">
        <v>1325</v>
      </c>
      <c r="C120" s="107"/>
      <c r="D120" s="111" t="s">
        <v>1313</v>
      </c>
      <c r="E120" s="106">
        <v>1938.0</v>
      </c>
      <c r="F120" s="108" t="s">
        <v>1326</v>
      </c>
      <c r="G120" s="110" t="s">
        <v>1109</v>
      </c>
    </row>
    <row r="121">
      <c r="A121" s="109" t="s">
        <v>240</v>
      </c>
      <c r="B121" s="106" t="s">
        <v>1327</v>
      </c>
      <c r="C121" s="107"/>
      <c r="D121" s="109" t="s">
        <v>1313</v>
      </c>
      <c r="E121" s="106">
        <v>1456.0</v>
      </c>
      <c r="F121" s="108" t="s">
        <v>1328</v>
      </c>
      <c r="G121" s="106" t="s">
        <v>1329</v>
      </c>
    </row>
    <row r="122">
      <c r="A122" s="109" t="s">
        <v>240</v>
      </c>
      <c r="B122" s="106" t="s">
        <v>1330</v>
      </c>
      <c r="C122" s="107"/>
      <c r="D122" s="109" t="s">
        <v>1313</v>
      </c>
      <c r="E122" s="106">
        <v>1651.0</v>
      </c>
      <c r="F122" s="108" t="s">
        <v>1331</v>
      </c>
      <c r="G122" s="112" t="s">
        <v>1035</v>
      </c>
    </row>
    <row r="123">
      <c r="A123" s="109" t="s">
        <v>240</v>
      </c>
      <c r="B123" s="106" t="s">
        <v>1332</v>
      </c>
      <c r="C123" s="107"/>
      <c r="D123" s="109" t="s">
        <v>1313</v>
      </c>
      <c r="E123" s="106">
        <v>1096.0</v>
      </c>
      <c r="F123" s="108" t="s">
        <v>1333</v>
      </c>
      <c r="G123" s="113" t="s">
        <v>1035</v>
      </c>
    </row>
    <row r="124">
      <c r="A124" s="109" t="s">
        <v>240</v>
      </c>
      <c r="B124" s="106" t="s">
        <v>1334</v>
      </c>
      <c r="C124" s="107"/>
      <c r="D124" s="109" t="s">
        <v>1313</v>
      </c>
      <c r="E124" s="106">
        <v>653.0</v>
      </c>
      <c r="F124" s="108" t="s">
        <v>1335</v>
      </c>
      <c r="G124" s="110" t="s">
        <v>1109</v>
      </c>
    </row>
    <row r="125">
      <c r="A125" s="109" t="s">
        <v>240</v>
      </c>
      <c r="B125" s="106" t="s">
        <v>1336</v>
      </c>
      <c r="C125" s="107"/>
      <c r="D125" s="109" t="s">
        <v>1313</v>
      </c>
      <c r="E125" s="106">
        <v>1449.0</v>
      </c>
      <c r="F125" s="108" t="s">
        <v>1337</v>
      </c>
      <c r="G125" s="113" t="s">
        <v>1035</v>
      </c>
    </row>
    <row r="126">
      <c r="A126" s="109" t="s">
        <v>240</v>
      </c>
      <c r="B126" s="106" t="s">
        <v>1338</v>
      </c>
      <c r="C126" s="107"/>
      <c r="D126" s="109" t="s">
        <v>1313</v>
      </c>
      <c r="E126" s="106">
        <v>882.0</v>
      </c>
      <c r="F126" s="108" t="s">
        <v>1339</v>
      </c>
      <c r="G126" s="82" t="s">
        <v>1340</v>
      </c>
    </row>
    <row r="127">
      <c r="A127" s="114" t="s">
        <v>342</v>
      </c>
      <c r="B127" s="59" t="s">
        <v>1341</v>
      </c>
      <c r="C127" s="75"/>
      <c r="D127" s="114" t="s">
        <v>1313</v>
      </c>
      <c r="E127" s="59">
        <v>835.0</v>
      </c>
      <c r="F127" s="76" t="s">
        <v>1342</v>
      </c>
      <c r="G127" s="76" t="s">
        <v>376</v>
      </c>
    </row>
    <row r="128">
      <c r="A128" s="114" t="s">
        <v>342</v>
      </c>
      <c r="B128" s="115" t="s">
        <v>1343</v>
      </c>
      <c r="C128" s="75"/>
      <c r="D128" s="116" t="s">
        <v>1313</v>
      </c>
      <c r="E128" s="59">
        <v>354.0</v>
      </c>
      <c r="F128" s="76" t="s">
        <v>1344</v>
      </c>
      <c r="G128" s="76" t="s">
        <v>1345</v>
      </c>
    </row>
    <row r="129">
      <c r="A129" s="114" t="s">
        <v>342</v>
      </c>
      <c r="B129" s="59" t="s">
        <v>1346</v>
      </c>
      <c r="C129" s="75"/>
      <c r="D129" s="116" t="s">
        <v>1313</v>
      </c>
      <c r="E129" s="59">
        <v>614.0</v>
      </c>
      <c r="F129" s="76" t="s">
        <v>1347</v>
      </c>
      <c r="G129" s="59" t="s">
        <v>1348</v>
      </c>
    </row>
    <row r="130">
      <c r="A130" s="114" t="s">
        <v>342</v>
      </c>
      <c r="B130" s="59" t="s">
        <v>1349</v>
      </c>
      <c r="C130" s="75"/>
      <c r="D130" s="116" t="s">
        <v>1313</v>
      </c>
      <c r="E130" s="59">
        <v>1856.0</v>
      </c>
      <c r="F130" s="76" t="s">
        <v>1350</v>
      </c>
      <c r="G130" s="76" t="s">
        <v>376</v>
      </c>
    </row>
    <row r="131">
      <c r="A131" s="111" t="s">
        <v>274</v>
      </c>
      <c r="B131" s="106" t="s">
        <v>1351</v>
      </c>
      <c r="C131" s="107"/>
      <c r="D131" s="111" t="s">
        <v>1313</v>
      </c>
      <c r="E131" s="106">
        <v>419.0</v>
      </c>
      <c r="F131" s="108" t="s">
        <v>1352</v>
      </c>
      <c r="G131" s="117" t="s">
        <v>1109</v>
      </c>
    </row>
    <row r="132">
      <c r="A132" s="111" t="s">
        <v>274</v>
      </c>
      <c r="B132" s="106" t="s">
        <v>1353</v>
      </c>
      <c r="C132" s="107"/>
      <c r="D132" s="111" t="s">
        <v>1313</v>
      </c>
      <c r="E132" s="106">
        <v>568.0</v>
      </c>
      <c r="F132" s="108" t="s">
        <v>1354</v>
      </c>
      <c r="G132" s="117" t="s">
        <v>1156</v>
      </c>
    </row>
    <row r="133">
      <c r="A133" s="111" t="s">
        <v>274</v>
      </c>
      <c r="B133" s="106" t="s">
        <v>1355</v>
      </c>
      <c r="C133" s="107"/>
      <c r="D133" s="111" t="s">
        <v>1313</v>
      </c>
      <c r="E133" s="106">
        <v>1614.0</v>
      </c>
      <c r="F133" s="108" t="s">
        <v>1356</v>
      </c>
      <c r="G133" s="117" t="s">
        <v>1357</v>
      </c>
    </row>
    <row r="134">
      <c r="A134" s="111" t="s">
        <v>71</v>
      </c>
      <c r="B134" s="106" t="s">
        <v>1358</v>
      </c>
      <c r="C134" s="107"/>
      <c r="D134" s="111" t="s">
        <v>1313</v>
      </c>
      <c r="E134" s="106">
        <v>1601.0</v>
      </c>
      <c r="F134" s="108" t="s">
        <v>1359</v>
      </c>
      <c r="G134" s="117" t="s">
        <v>1109</v>
      </c>
    </row>
    <row r="135">
      <c r="A135" s="111" t="s">
        <v>71</v>
      </c>
      <c r="B135" s="106" t="s">
        <v>1360</v>
      </c>
      <c r="C135" s="107"/>
      <c r="D135" s="111" t="s">
        <v>1313</v>
      </c>
      <c r="E135" s="106">
        <v>1878.0</v>
      </c>
      <c r="F135" s="108" t="s">
        <v>1361</v>
      </c>
      <c r="G135" s="110" t="s">
        <v>1362</v>
      </c>
    </row>
    <row r="136">
      <c r="A136" s="111" t="s">
        <v>71</v>
      </c>
      <c r="B136" s="106" t="s">
        <v>1363</v>
      </c>
      <c r="C136" s="107"/>
      <c r="D136" s="111" t="s">
        <v>1313</v>
      </c>
      <c r="E136" s="106">
        <v>1702.0</v>
      </c>
      <c r="F136" s="108" t="s">
        <v>1364</v>
      </c>
      <c r="G136" s="117" t="s">
        <v>1365</v>
      </c>
    </row>
    <row r="137">
      <c r="A137" s="111" t="s">
        <v>274</v>
      </c>
      <c r="B137" s="106" t="s">
        <v>1366</v>
      </c>
      <c r="C137" s="107"/>
      <c r="D137" s="111" t="s">
        <v>1313</v>
      </c>
      <c r="E137" s="106">
        <v>1050.0</v>
      </c>
      <c r="F137" s="108" t="s">
        <v>1367</v>
      </c>
      <c r="G137" s="10" t="s">
        <v>1368</v>
      </c>
    </row>
    <row r="138">
      <c r="A138" s="111" t="s">
        <v>1179</v>
      </c>
      <c r="B138" s="118" t="s">
        <v>1358</v>
      </c>
      <c r="C138" s="107"/>
      <c r="D138" s="111" t="s">
        <v>1313</v>
      </c>
      <c r="E138" s="106">
        <v>1601.0</v>
      </c>
      <c r="F138" s="108" t="s">
        <v>1359</v>
      </c>
      <c r="G138" s="117" t="s">
        <v>1368</v>
      </c>
    </row>
    <row r="139">
      <c r="A139" s="111" t="s">
        <v>373</v>
      </c>
      <c r="B139" s="106" t="s">
        <v>1360</v>
      </c>
      <c r="C139" s="107"/>
      <c r="D139" s="111" t="s">
        <v>1313</v>
      </c>
      <c r="E139" s="106">
        <v>1878.0</v>
      </c>
      <c r="F139" s="108" t="s">
        <v>1361</v>
      </c>
      <c r="G139" s="119" t="s">
        <v>1369</v>
      </c>
    </row>
    <row r="140">
      <c r="A140" s="111" t="s">
        <v>1370</v>
      </c>
      <c r="B140" s="106" t="s">
        <v>1371</v>
      </c>
      <c r="C140" s="107"/>
      <c r="D140" s="111" t="s">
        <v>1313</v>
      </c>
      <c r="E140" s="106">
        <v>1702.0</v>
      </c>
      <c r="F140" s="108" t="s">
        <v>1364</v>
      </c>
      <c r="G140" s="117" t="s">
        <v>376</v>
      </c>
    </row>
    <row r="141">
      <c r="A141" s="111" t="s">
        <v>440</v>
      </c>
      <c r="B141" s="106" t="s">
        <v>1372</v>
      </c>
      <c r="C141" s="107"/>
      <c r="D141" s="111" t="s">
        <v>1313</v>
      </c>
      <c r="E141" s="106">
        <v>761.0</v>
      </c>
      <c r="F141" s="108" t="s">
        <v>1373</v>
      </c>
      <c r="G141" s="106" t="s">
        <v>1374</v>
      </c>
    </row>
    <row r="142">
      <c r="A142" s="111" t="s">
        <v>440</v>
      </c>
      <c r="B142" s="106" t="s">
        <v>1375</v>
      </c>
      <c r="C142" s="107"/>
      <c r="D142" s="111" t="s">
        <v>1313</v>
      </c>
      <c r="E142" s="106">
        <v>871.0</v>
      </c>
      <c r="F142" s="108" t="s">
        <v>1376</v>
      </c>
      <c r="G142" s="106" t="s">
        <v>1377</v>
      </c>
    </row>
    <row r="143">
      <c r="A143" s="111" t="s">
        <v>440</v>
      </c>
      <c r="B143" s="106" t="s">
        <v>1378</v>
      </c>
      <c r="C143" s="107"/>
      <c r="D143" s="111" t="s">
        <v>1313</v>
      </c>
      <c r="E143" s="106">
        <v>331.0</v>
      </c>
      <c r="F143" s="108" t="s">
        <v>1379</v>
      </c>
      <c r="G143" s="106" t="s">
        <v>1380</v>
      </c>
    </row>
    <row r="144">
      <c r="A144" s="111" t="s">
        <v>1381</v>
      </c>
      <c r="B144" s="106" t="s">
        <v>1382</v>
      </c>
      <c r="C144" s="107"/>
      <c r="D144" s="111" t="s">
        <v>1313</v>
      </c>
      <c r="E144" s="106">
        <v>1311.0</v>
      </c>
      <c r="F144" s="108" t="s">
        <v>1383</v>
      </c>
      <c r="G144" s="82" t="s">
        <v>1384</v>
      </c>
    </row>
    <row r="145">
      <c r="A145" s="111" t="s">
        <v>1381</v>
      </c>
      <c r="B145" s="106" t="s">
        <v>1385</v>
      </c>
      <c r="C145" s="107"/>
      <c r="D145" s="111" t="s">
        <v>1313</v>
      </c>
      <c r="E145" s="106">
        <v>1070.0</v>
      </c>
      <c r="F145" s="108" t="s">
        <v>1386</v>
      </c>
      <c r="G145" s="82" t="s">
        <v>1387</v>
      </c>
    </row>
    <row r="146">
      <c r="A146" s="111" t="s">
        <v>1381</v>
      </c>
      <c r="B146" s="106" t="s">
        <v>1388</v>
      </c>
      <c r="C146" s="107"/>
      <c r="D146" s="111" t="s">
        <v>1313</v>
      </c>
      <c r="E146" s="106">
        <v>386.0</v>
      </c>
      <c r="F146" s="108" t="s">
        <v>1389</v>
      </c>
      <c r="G146" s="82" t="s">
        <v>1103</v>
      </c>
    </row>
    <row r="147">
      <c r="A147" s="111" t="s">
        <v>308</v>
      </c>
      <c r="B147" s="106" t="s">
        <v>1390</v>
      </c>
      <c r="C147" s="107"/>
      <c r="D147" s="111" t="s">
        <v>1313</v>
      </c>
      <c r="E147" s="106">
        <v>709.0</v>
      </c>
      <c r="F147" s="108" t="s">
        <v>1391</v>
      </c>
      <c r="G147" s="117" t="s">
        <v>1392</v>
      </c>
    </row>
    <row r="148">
      <c r="A148" s="111" t="s">
        <v>308</v>
      </c>
      <c r="B148" s="106" t="s">
        <v>1393</v>
      </c>
      <c r="C148" s="107"/>
      <c r="D148" s="111" t="s">
        <v>1313</v>
      </c>
      <c r="E148" s="106">
        <v>244.0</v>
      </c>
      <c r="F148" s="108" t="s">
        <v>1394</v>
      </c>
      <c r="G148" s="82" t="s">
        <v>1395</v>
      </c>
    </row>
    <row r="149">
      <c r="A149" s="111" t="s">
        <v>308</v>
      </c>
      <c r="B149" s="106" t="s">
        <v>1396</v>
      </c>
      <c r="C149" s="107"/>
      <c r="D149" s="111" t="s">
        <v>1313</v>
      </c>
      <c r="E149" s="106">
        <v>949.0</v>
      </c>
      <c r="F149" s="108" t="s">
        <v>1397</v>
      </c>
      <c r="G149" s="117" t="s">
        <v>1392</v>
      </c>
    </row>
    <row r="150">
      <c r="A150" s="111" t="s">
        <v>308</v>
      </c>
      <c r="B150" s="106" t="s">
        <v>1398</v>
      </c>
      <c r="C150" s="107"/>
      <c r="D150" s="111" t="s">
        <v>1313</v>
      </c>
      <c r="E150" s="106">
        <v>5897.0</v>
      </c>
      <c r="F150" s="108" t="s">
        <v>1399</v>
      </c>
      <c r="G150" s="117" t="s">
        <v>1392</v>
      </c>
    </row>
    <row r="151">
      <c r="A151" s="111" t="s">
        <v>591</v>
      </c>
      <c r="B151" s="106" t="s">
        <v>1400</v>
      </c>
      <c r="C151" s="107"/>
      <c r="D151" s="111" t="s">
        <v>1313</v>
      </c>
      <c r="E151" s="106">
        <v>508.0</v>
      </c>
      <c r="F151" s="108" t="s">
        <v>1399</v>
      </c>
      <c r="G151" s="117" t="s">
        <v>1401</v>
      </c>
    </row>
    <row r="152">
      <c r="A152" s="111" t="s">
        <v>591</v>
      </c>
      <c r="B152" s="106" t="s">
        <v>1402</v>
      </c>
      <c r="C152" s="107"/>
      <c r="D152" s="111" t="s">
        <v>1313</v>
      </c>
      <c r="E152" s="106">
        <v>1188.0</v>
      </c>
      <c r="F152" s="108" t="s">
        <v>1403</v>
      </c>
      <c r="G152" s="117" t="s">
        <v>1401</v>
      </c>
    </row>
    <row r="153">
      <c r="A153" s="46" t="s">
        <v>591</v>
      </c>
      <c r="B153" s="46" t="s">
        <v>1404</v>
      </c>
      <c r="C153" s="47"/>
      <c r="D153" s="120" t="s">
        <v>1313</v>
      </c>
      <c r="E153" s="46">
        <v>3000.0</v>
      </c>
      <c r="F153" s="20" t="s">
        <v>1405</v>
      </c>
      <c r="G153" s="10" t="s">
        <v>1401</v>
      </c>
    </row>
    <row r="154">
      <c r="A154" s="46" t="s">
        <v>591</v>
      </c>
      <c r="B154" s="46" t="s">
        <v>1406</v>
      </c>
      <c r="C154" s="47"/>
      <c r="D154" s="120" t="s">
        <v>1313</v>
      </c>
      <c r="E154" s="46">
        <v>3211.0</v>
      </c>
      <c r="F154" s="20" t="s">
        <v>1407</v>
      </c>
      <c r="G154" s="20" t="s">
        <v>1035</v>
      </c>
    </row>
    <row r="155">
      <c r="A155" s="46" t="s">
        <v>621</v>
      </c>
      <c r="B155" s="46" t="s">
        <v>1408</v>
      </c>
      <c r="C155" s="47"/>
      <c r="D155" s="120" t="s">
        <v>1313</v>
      </c>
      <c r="E155" s="46">
        <v>296.0</v>
      </c>
      <c r="F155" s="20" t="s">
        <v>1409</v>
      </c>
      <c r="G155" s="20" t="s">
        <v>1410</v>
      </c>
    </row>
    <row r="156">
      <c r="A156" s="46" t="s">
        <v>621</v>
      </c>
      <c r="B156" s="46" t="s">
        <v>1411</v>
      </c>
      <c r="C156" s="47"/>
      <c r="D156" s="120" t="s">
        <v>1313</v>
      </c>
      <c r="E156" s="46">
        <v>60.0</v>
      </c>
      <c r="F156" s="20" t="s">
        <v>1412</v>
      </c>
      <c r="G156" s="20" t="s">
        <v>1035</v>
      </c>
    </row>
    <row r="157">
      <c r="A157" s="46" t="s">
        <v>621</v>
      </c>
      <c r="B157" s="46" t="s">
        <v>1413</v>
      </c>
      <c r="C157" s="47"/>
      <c r="D157" s="120" t="s">
        <v>1313</v>
      </c>
      <c r="E157" s="46">
        <v>1245.0</v>
      </c>
      <c r="F157" s="20" t="s">
        <v>1414</v>
      </c>
      <c r="G157" s="20" t="s">
        <v>1116</v>
      </c>
    </row>
    <row r="158">
      <c r="A158" s="46" t="s">
        <v>621</v>
      </c>
      <c r="B158" s="46" t="s">
        <v>1415</v>
      </c>
      <c r="C158" s="47"/>
      <c r="D158" s="120" t="s">
        <v>1313</v>
      </c>
      <c r="E158" s="46">
        <v>2551.0</v>
      </c>
      <c r="F158" s="20" t="s">
        <v>1416</v>
      </c>
      <c r="G158" s="10" t="s">
        <v>1401</v>
      </c>
    </row>
    <row r="159">
      <c r="A159" s="46" t="s">
        <v>138</v>
      </c>
      <c r="B159" s="121" t="s">
        <v>1417</v>
      </c>
      <c r="C159" s="46"/>
      <c r="D159" s="120" t="s">
        <v>1313</v>
      </c>
      <c r="E159" s="46">
        <v>320.0</v>
      </c>
      <c r="F159" s="20" t="s">
        <v>1418</v>
      </c>
      <c r="G159" s="10" t="s">
        <v>1419</v>
      </c>
    </row>
    <row r="160">
      <c r="A160" s="46" t="s">
        <v>138</v>
      </c>
      <c r="B160" s="46" t="s">
        <v>1420</v>
      </c>
      <c r="C160" s="46"/>
      <c r="D160" s="120" t="s">
        <v>1313</v>
      </c>
      <c r="E160" s="46">
        <v>1125.0</v>
      </c>
      <c r="F160" s="20" t="s">
        <v>1421</v>
      </c>
      <c r="G160" s="20" t="s">
        <v>1035</v>
      </c>
    </row>
    <row r="161">
      <c r="A161" s="46" t="s">
        <v>138</v>
      </c>
      <c r="B161" s="46" t="s">
        <v>1422</v>
      </c>
      <c r="C161" s="46"/>
      <c r="D161" s="120" t="s">
        <v>1313</v>
      </c>
      <c r="E161" s="46">
        <v>4137.0</v>
      </c>
      <c r="F161" s="20" t="s">
        <v>1423</v>
      </c>
      <c r="G161" s="20" t="s">
        <v>1035</v>
      </c>
    </row>
    <row r="162">
      <c r="A162" s="46" t="s">
        <v>201</v>
      </c>
      <c r="B162" s="46" t="s">
        <v>1424</v>
      </c>
      <c r="C162" s="47"/>
      <c r="D162" s="120" t="s">
        <v>1313</v>
      </c>
      <c r="E162" s="46">
        <v>4009.0</v>
      </c>
      <c r="F162" s="48" t="s">
        <v>1425</v>
      </c>
      <c r="G162" s="46" t="s">
        <v>1426</v>
      </c>
    </row>
    <row r="163">
      <c r="A163" s="46" t="s">
        <v>201</v>
      </c>
      <c r="B163" s="46" t="s">
        <v>1427</v>
      </c>
      <c r="C163" s="47"/>
      <c r="D163" s="120" t="s">
        <v>1313</v>
      </c>
      <c r="E163" s="46">
        <v>2050.0</v>
      </c>
      <c r="F163" s="48" t="s">
        <v>1428</v>
      </c>
      <c r="G163" s="51" t="s">
        <v>1258</v>
      </c>
    </row>
    <row r="164">
      <c r="A164" s="46" t="s">
        <v>201</v>
      </c>
      <c r="B164" s="46" t="s">
        <v>1429</v>
      </c>
      <c r="C164" s="47"/>
      <c r="D164" s="120" t="s">
        <v>1313</v>
      </c>
      <c r="E164" s="46">
        <v>3896.0</v>
      </c>
      <c r="F164" s="48" t="s">
        <v>1430</v>
      </c>
      <c r="G164" s="48" t="s">
        <v>1258</v>
      </c>
    </row>
    <row r="165">
      <c r="A165" s="46" t="s">
        <v>167</v>
      </c>
      <c r="B165" s="46" t="s">
        <v>1431</v>
      </c>
      <c r="C165" s="47"/>
      <c r="D165" s="120" t="s">
        <v>1313</v>
      </c>
      <c r="E165" s="46">
        <v>365.0</v>
      </c>
      <c r="F165" s="20" t="s">
        <v>1432</v>
      </c>
      <c r="G165" s="10" t="s">
        <v>1392</v>
      </c>
    </row>
    <row r="166">
      <c r="A166" s="46" t="s">
        <v>167</v>
      </c>
      <c r="B166" s="46" t="s">
        <v>1433</v>
      </c>
      <c r="C166" s="47"/>
      <c r="D166" s="120" t="s">
        <v>1313</v>
      </c>
      <c r="E166" s="46">
        <v>3004.0</v>
      </c>
      <c r="F166" s="20" t="s">
        <v>1434</v>
      </c>
      <c r="G166" s="20" t="s">
        <v>376</v>
      </c>
    </row>
    <row r="167">
      <c r="A167" s="46" t="s">
        <v>167</v>
      </c>
      <c r="B167" s="46" t="s">
        <v>1435</v>
      </c>
      <c r="C167" s="47"/>
      <c r="D167" s="120" t="s">
        <v>1313</v>
      </c>
      <c r="E167" s="46">
        <v>881.0</v>
      </c>
      <c r="F167" s="20" t="s">
        <v>1436</v>
      </c>
      <c r="G167" s="20" t="s">
        <v>376</v>
      </c>
    </row>
    <row r="168">
      <c r="A168" s="46" t="s">
        <v>106</v>
      </c>
      <c r="B168" s="46" t="s">
        <v>1313</v>
      </c>
      <c r="C168" s="47"/>
      <c r="D168" s="120" t="s">
        <v>1313</v>
      </c>
      <c r="E168" s="46">
        <v>82656.0</v>
      </c>
      <c r="F168" s="20" t="s">
        <v>1437</v>
      </c>
      <c r="G168" s="20" t="s">
        <v>1438</v>
      </c>
    </row>
    <row r="169">
      <c r="A169" s="46" t="s">
        <v>71</v>
      </c>
      <c r="B169" s="46" t="s">
        <v>1439</v>
      </c>
      <c r="C169" s="47"/>
      <c r="D169" s="120" t="s">
        <v>1440</v>
      </c>
      <c r="E169" s="46">
        <v>998.0</v>
      </c>
      <c r="F169" s="20" t="s">
        <v>1441</v>
      </c>
      <c r="G169" s="10" t="s">
        <v>1362</v>
      </c>
    </row>
    <row r="170">
      <c r="A170" s="46" t="s">
        <v>71</v>
      </c>
      <c r="B170" s="46" t="s">
        <v>1442</v>
      </c>
      <c r="C170" s="47"/>
      <c r="D170" s="120" t="s">
        <v>1440</v>
      </c>
      <c r="E170" s="46">
        <v>255.0</v>
      </c>
      <c r="F170" s="20" t="s">
        <v>1443</v>
      </c>
      <c r="G170" s="10" t="s">
        <v>1362</v>
      </c>
    </row>
    <row r="171">
      <c r="A171" s="46" t="s">
        <v>71</v>
      </c>
      <c r="B171" s="46" t="s">
        <v>1444</v>
      </c>
      <c r="C171" s="47"/>
      <c r="D171" s="120" t="s">
        <v>1440</v>
      </c>
      <c r="E171" s="46">
        <v>682.0</v>
      </c>
      <c r="F171" s="20" t="s">
        <v>1445</v>
      </c>
      <c r="G171" s="10" t="s">
        <v>1365</v>
      </c>
    </row>
    <row r="172">
      <c r="A172" s="35" t="s">
        <v>201</v>
      </c>
      <c r="B172" s="35" t="s">
        <v>1446</v>
      </c>
      <c r="C172" s="36"/>
      <c r="D172" s="35" t="s">
        <v>1440</v>
      </c>
      <c r="E172" s="35">
        <v>1235.0</v>
      </c>
      <c r="F172" s="38" t="s">
        <v>1447</v>
      </c>
      <c r="G172" s="38" t="s">
        <v>1103</v>
      </c>
      <c r="H172" s="36"/>
      <c r="I172" s="36"/>
      <c r="J172" s="36"/>
      <c r="K172" s="36"/>
      <c r="L172" s="36"/>
    </row>
    <row r="173">
      <c r="A173" s="35" t="s">
        <v>201</v>
      </c>
      <c r="B173" s="35" t="s">
        <v>1448</v>
      </c>
      <c r="C173" s="36"/>
      <c r="D173" s="35" t="s">
        <v>1440</v>
      </c>
      <c r="E173" s="35">
        <v>351.0</v>
      </c>
      <c r="F173" s="38" t="s">
        <v>1449</v>
      </c>
      <c r="G173" s="35" t="s">
        <v>1109</v>
      </c>
      <c r="H173" s="36"/>
      <c r="I173" s="36"/>
      <c r="J173" s="36"/>
      <c r="K173" s="36"/>
      <c r="L173" s="36"/>
    </row>
    <row r="174">
      <c r="A174" s="35" t="s">
        <v>201</v>
      </c>
      <c r="B174" s="35" t="s">
        <v>1450</v>
      </c>
      <c r="C174" s="36"/>
      <c r="D174" s="35" t="s">
        <v>1440</v>
      </c>
      <c r="E174" s="35">
        <v>1021.0</v>
      </c>
      <c r="F174" s="38" t="s">
        <v>1451</v>
      </c>
      <c r="G174" s="38" t="s">
        <v>1119</v>
      </c>
      <c r="H174" s="36"/>
      <c r="I174" s="36"/>
      <c r="J174" s="36"/>
      <c r="K174" s="36"/>
      <c r="L174" s="36"/>
    </row>
    <row r="175">
      <c r="A175" s="35" t="s">
        <v>201</v>
      </c>
      <c r="B175" s="35" t="s">
        <v>1452</v>
      </c>
      <c r="C175" s="36"/>
      <c r="D175" s="35" t="s">
        <v>1440</v>
      </c>
      <c r="E175" s="35">
        <v>1476.0</v>
      </c>
      <c r="F175" s="38" t="s">
        <v>1453</v>
      </c>
      <c r="G175" s="38" t="s">
        <v>1035</v>
      </c>
      <c r="H175" s="36"/>
      <c r="I175" s="36"/>
      <c r="J175" s="36"/>
      <c r="K175" s="36"/>
      <c r="L175" s="36"/>
    </row>
    <row r="176">
      <c r="A176" s="35" t="s">
        <v>201</v>
      </c>
      <c r="B176" s="122" t="s">
        <v>1454</v>
      </c>
      <c r="C176" s="36"/>
      <c r="D176" s="35" t="s">
        <v>1440</v>
      </c>
      <c r="E176" s="35">
        <v>559.0</v>
      </c>
      <c r="F176" s="38" t="s">
        <v>1455</v>
      </c>
      <c r="G176" s="38" t="s">
        <v>1456</v>
      </c>
      <c r="H176" s="36"/>
      <c r="I176" s="36"/>
      <c r="J176" s="36"/>
      <c r="K176" s="36"/>
      <c r="L176" s="36"/>
    </row>
    <row r="177">
      <c r="A177" s="35" t="s">
        <v>201</v>
      </c>
      <c r="B177" s="35" t="s">
        <v>1457</v>
      </c>
      <c r="C177" s="36"/>
      <c r="D177" s="35" t="s">
        <v>1440</v>
      </c>
      <c r="E177" s="35">
        <v>491.0</v>
      </c>
      <c r="F177" s="38" t="s">
        <v>1458</v>
      </c>
      <c r="G177" s="122" t="s">
        <v>1109</v>
      </c>
      <c r="H177" s="36"/>
      <c r="I177" s="36"/>
      <c r="J177" s="36"/>
      <c r="K177" s="36"/>
      <c r="L177" s="36"/>
    </row>
    <row r="178">
      <c r="A178" s="35" t="s">
        <v>201</v>
      </c>
      <c r="B178" s="35" t="s">
        <v>1459</v>
      </c>
      <c r="C178" s="36"/>
      <c r="D178" s="35" t="s">
        <v>1440</v>
      </c>
      <c r="E178" s="35">
        <v>301.0</v>
      </c>
      <c r="F178" s="38" t="s">
        <v>1460</v>
      </c>
      <c r="G178" s="35" t="s">
        <v>1109</v>
      </c>
      <c r="H178" s="36"/>
      <c r="I178" s="36"/>
      <c r="J178" s="36"/>
      <c r="K178" s="36"/>
      <c r="L178" s="36"/>
    </row>
    <row r="179">
      <c r="A179" s="35" t="s">
        <v>201</v>
      </c>
      <c r="B179" s="35" t="s">
        <v>1461</v>
      </c>
      <c r="C179" s="36"/>
      <c r="D179" s="35" t="s">
        <v>1440</v>
      </c>
      <c r="E179" s="35">
        <v>1019.0</v>
      </c>
      <c r="F179" s="38" t="s">
        <v>1462</v>
      </c>
      <c r="G179" s="38" t="s">
        <v>1035</v>
      </c>
      <c r="H179" s="36"/>
      <c r="I179" s="36"/>
      <c r="J179" s="36"/>
      <c r="K179" s="36"/>
      <c r="L179" s="36"/>
    </row>
    <row r="180">
      <c r="A180" s="35" t="s">
        <v>201</v>
      </c>
      <c r="B180" s="35" t="s">
        <v>1463</v>
      </c>
      <c r="C180" s="36"/>
      <c r="D180" s="35" t="s">
        <v>1440</v>
      </c>
      <c r="E180" s="35">
        <v>150.0</v>
      </c>
      <c r="F180" s="38" t="s">
        <v>1464</v>
      </c>
      <c r="G180" s="38" t="s">
        <v>1465</v>
      </c>
      <c r="H180" s="36"/>
      <c r="I180" s="36"/>
      <c r="J180" s="36"/>
      <c r="K180" s="36"/>
      <c r="L180" s="36"/>
    </row>
    <row r="181">
      <c r="A181" s="35" t="s">
        <v>201</v>
      </c>
      <c r="B181" s="35" t="s">
        <v>1466</v>
      </c>
      <c r="C181" s="36"/>
      <c r="D181" s="35" t="s">
        <v>1440</v>
      </c>
      <c r="E181" s="35">
        <v>186.0</v>
      </c>
      <c r="F181" s="38" t="s">
        <v>1467</v>
      </c>
      <c r="G181" s="35" t="s">
        <v>209</v>
      </c>
      <c r="H181" s="36"/>
      <c r="I181" s="36"/>
      <c r="J181" s="36"/>
      <c r="K181" s="36"/>
      <c r="L181" s="36"/>
    </row>
    <row r="182">
      <c r="A182" s="35" t="s">
        <v>201</v>
      </c>
      <c r="B182" s="35" t="s">
        <v>1468</v>
      </c>
      <c r="C182" s="36"/>
      <c r="D182" s="35" t="s">
        <v>1440</v>
      </c>
      <c r="E182" s="35">
        <v>111.0</v>
      </c>
      <c r="F182" s="38" t="s">
        <v>1469</v>
      </c>
      <c r="G182" s="38" t="s">
        <v>1119</v>
      </c>
      <c r="H182" s="36"/>
      <c r="I182" s="36"/>
      <c r="J182" s="36"/>
      <c r="K182" s="36"/>
      <c r="L182" s="36"/>
    </row>
    <row r="183">
      <c r="A183" s="123" t="s">
        <v>342</v>
      </c>
      <c r="B183" s="123" t="s">
        <v>1470</v>
      </c>
      <c r="C183" s="124"/>
      <c r="D183" s="123" t="s">
        <v>1440</v>
      </c>
      <c r="E183" s="10">
        <v>170.0</v>
      </c>
      <c r="F183" s="20" t="s">
        <v>1471</v>
      </c>
      <c r="G183" s="10" t="s">
        <v>1472</v>
      </c>
    </row>
    <row r="184">
      <c r="A184" s="123" t="s">
        <v>342</v>
      </c>
      <c r="B184" s="123" t="s">
        <v>1473</v>
      </c>
      <c r="C184" s="124"/>
      <c r="D184" s="123" t="s">
        <v>1440</v>
      </c>
      <c r="E184" s="10">
        <v>1206.0</v>
      </c>
      <c r="F184" s="20" t="s">
        <v>1474</v>
      </c>
      <c r="G184" s="20" t="s">
        <v>1369</v>
      </c>
    </row>
    <row r="185">
      <c r="A185" s="123" t="s">
        <v>342</v>
      </c>
      <c r="B185" s="123" t="s">
        <v>1475</v>
      </c>
      <c r="C185" s="124"/>
      <c r="D185" s="123" t="s">
        <v>1440</v>
      </c>
      <c r="E185" s="10">
        <v>7511.0</v>
      </c>
      <c r="F185" s="20" t="s">
        <v>1476</v>
      </c>
      <c r="G185" s="20" t="s">
        <v>1369</v>
      </c>
    </row>
    <row r="186">
      <c r="A186" s="123" t="s">
        <v>342</v>
      </c>
      <c r="B186" s="123" t="s">
        <v>1477</v>
      </c>
      <c r="C186" s="124"/>
      <c r="D186" s="123" t="s">
        <v>1440</v>
      </c>
      <c r="E186" s="10">
        <v>440.0</v>
      </c>
      <c r="F186" s="20" t="s">
        <v>1478</v>
      </c>
      <c r="G186" s="20" t="s">
        <v>1369</v>
      </c>
    </row>
    <row r="187">
      <c r="A187" s="123" t="s">
        <v>342</v>
      </c>
      <c r="B187" s="123" t="s">
        <v>1479</v>
      </c>
      <c r="C187" s="124"/>
      <c r="D187" s="123" t="s">
        <v>1440</v>
      </c>
      <c r="E187" s="10">
        <v>1760.0</v>
      </c>
      <c r="F187" s="20" t="s">
        <v>1480</v>
      </c>
      <c r="G187" s="11" t="s">
        <v>1481</v>
      </c>
    </row>
    <row r="188">
      <c r="A188" s="123" t="s">
        <v>342</v>
      </c>
      <c r="B188" s="125" t="s">
        <v>1482</v>
      </c>
      <c r="C188" s="124"/>
      <c r="D188" s="123" t="s">
        <v>1440</v>
      </c>
      <c r="E188" s="10">
        <v>536.0</v>
      </c>
      <c r="F188" s="20" t="s">
        <v>1483</v>
      </c>
      <c r="G188" s="8" t="s">
        <v>376</v>
      </c>
    </row>
    <row r="189">
      <c r="A189" s="123" t="s">
        <v>342</v>
      </c>
      <c r="B189" s="125" t="s">
        <v>1484</v>
      </c>
      <c r="C189" s="124"/>
      <c r="D189" s="123" t="s">
        <v>1440</v>
      </c>
      <c r="E189" s="10">
        <v>171.0</v>
      </c>
      <c r="F189" s="20" t="s">
        <v>1485</v>
      </c>
      <c r="G189" s="10" t="s">
        <v>1348</v>
      </c>
    </row>
    <row r="190">
      <c r="A190" s="123" t="s">
        <v>342</v>
      </c>
      <c r="B190" s="125" t="s">
        <v>1486</v>
      </c>
      <c r="C190" s="124"/>
      <c r="D190" s="123" t="s">
        <v>1440</v>
      </c>
      <c r="E190" s="10">
        <v>1024.0</v>
      </c>
      <c r="F190" s="20" t="s">
        <v>1487</v>
      </c>
      <c r="G190" s="20" t="s">
        <v>1369</v>
      </c>
    </row>
    <row r="191">
      <c r="A191" s="123" t="s">
        <v>342</v>
      </c>
      <c r="B191" s="125" t="s">
        <v>1488</v>
      </c>
      <c r="C191" s="124"/>
      <c r="D191" s="123" t="s">
        <v>1440</v>
      </c>
      <c r="E191" s="10">
        <v>419.0</v>
      </c>
      <c r="F191" s="20" t="s">
        <v>1489</v>
      </c>
      <c r="G191" s="20" t="s">
        <v>376</v>
      </c>
    </row>
    <row r="192">
      <c r="A192" s="123" t="s">
        <v>342</v>
      </c>
      <c r="B192" s="125" t="s">
        <v>1490</v>
      </c>
      <c r="C192" s="124"/>
      <c r="D192" s="123" t="s">
        <v>1440</v>
      </c>
      <c r="E192" s="10">
        <v>954.0</v>
      </c>
      <c r="F192" s="20" t="s">
        <v>1491</v>
      </c>
      <c r="G192" s="20" t="s">
        <v>1492</v>
      </c>
    </row>
    <row r="193">
      <c r="A193" s="126" t="s">
        <v>274</v>
      </c>
      <c r="B193" s="126" t="s">
        <v>1493</v>
      </c>
      <c r="C193" s="127"/>
      <c r="D193" s="126" t="s">
        <v>1440</v>
      </c>
      <c r="E193" s="10">
        <v>4193.0</v>
      </c>
      <c r="F193" s="20" t="s">
        <v>1494</v>
      </c>
      <c r="G193" s="20" t="s">
        <v>1103</v>
      </c>
    </row>
    <row r="194">
      <c r="A194" s="126" t="s">
        <v>274</v>
      </c>
      <c r="B194" s="126" t="s">
        <v>1495</v>
      </c>
      <c r="C194" s="127"/>
      <c r="D194" s="126" t="s">
        <v>1440</v>
      </c>
      <c r="E194" s="10">
        <v>280.0</v>
      </c>
      <c r="F194" s="20" t="s">
        <v>1496</v>
      </c>
      <c r="G194" s="10" t="s">
        <v>376</v>
      </c>
    </row>
    <row r="195">
      <c r="A195" s="128" t="s">
        <v>274</v>
      </c>
      <c r="B195" s="126" t="s">
        <v>1497</v>
      </c>
      <c r="C195" s="127"/>
      <c r="D195" s="126" t="s">
        <v>1440</v>
      </c>
      <c r="E195" s="10">
        <v>600.0</v>
      </c>
      <c r="F195" s="20" t="s">
        <v>1498</v>
      </c>
      <c r="G195" s="10" t="s">
        <v>1499</v>
      </c>
    </row>
    <row r="196">
      <c r="A196" s="128" t="s">
        <v>274</v>
      </c>
      <c r="B196" s="126" t="s">
        <v>1500</v>
      </c>
      <c r="C196" s="127"/>
      <c r="D196" s="126" t="s">
        <v>1440</v>
      </c>
      <c r="E196" s="10">
        <v>509.0</v>
      </c>
      <c r="F196" s="20" t="s">
        <v>1501</v>
      </c>
      <c r="G196" s="10" t="s">
        <v>376</v>
      </c>
    </row>
    <row r="197">
      <c r="A197" s="128" t="s">
        <v>274</v>
      </c>
      <c r="B197" s="126" t="s">
        <v>1502</v>
      </c>
      <c r="C197" s="127"/>
      <c r="D197" s="126" t="s">
        <v>1440</v>
      </c>
      <c r="E197" s="10">
        <v>4711.0</v>
      </c>
      <c r="F197" s="20" t="s">
        <v>1503</v>
      </c>
      <c r="G197" s="10" t="s">
        <v>376</v>
      </c>
    </row>
    <row r="198">
      <c r="A198" s="128" t="s">
        <v>274</v>
      </c>
      <c r="B198" s="126" t="s">
        <v>1504</v>
      </c>
      <c r="C198" s="127"/>
      <c r="D198" s="126" t="s">
        <v>1440</v>
      </c>
      <c r="E198" s="10">
        <v>239.0</v>
      </c>
      <c r="F198" s="20" t="s">
        <v>1505</v>
      </c>
      <c r="G198" s="10" t="s">
        <v>209</v>
      </c>
    </row>
    <row r="199">
      <c r="A199" s="128" t="s">
        <v>274</v>
      </c>
      <c r="B199" s="126" t="s">
        <v>1506</v>
      </c>
      <c r="C199" s="127"/>
      <c r="D199" s="126" t="s">
        <v>1440</v>
      </c>
      <c r="E199" s="10">
        <v>441.0</v>
      </c>
      <c r="F199" s="20" t="s">
        <v>1507</v>
      </c>
      <c r="G199" s="10" t="s">
        <v>1369</v>
      </c>
    </row>
    <row r="200">
      <c r="A200" s="128" t="s">
        <v>274</v>
      </c>
      <c r="B200" s="126" t="s">
        <v>1508</v>
      </c>
      <c r="C200" s="127"/>
      <c r="D200" s="126" t="s">
        <v>1440</v>
      </c>
      <c r="E200" s="10">
        <v>181.0</v>
      </c>
      <c r="F200" s="20" t="s">
        <v>1509</v>
      </c>
      <c r="G200" s="10" t="s">
        <v>376</v>
      </c>
    </row>
    <row r="201">
      <c r="A201" s="128" t="s">
        <v>274</v>
      </c>
      <c r="B201" s="126" t="s">
        <v>1510</v>
      </c>
      <c r="C201" s="127"/>
      <c r="D201" s="126" t="s">
        <v>1440</v>
      </c>
      <c r="E201" s="10">
        <v>645.0</v>
      </c>
      <c r="F201" s="20" t="s">
        <v>1511</v>
      </c>
      <c r="G201" s="10" t="s">
        <v>376</v>
      </c>
    </row>
    <row r="202">
      <c r="A202" s="126" t="s">
        <v>274</v>
      </c>
      <c r="B202" s="126" t="s">
        <v>1512</v>
      </c>
      <c r="C202" s="127"/>
      <c r="D202" s="129" t="s">
        <v>1440</v>
      </c>
      <c r="E202" s="10">
        <v>194.0</v>
      </c>
      <c r="F202" s="8" t="s">
        <v>1513</v>
      </c>
      <c r="G202" s="10" t="s">
        <v>376</v>
      </c>
    </row>
    <row r="203">
      <c r="A203" s="130" t="s">
        <v>71</v>
      </c>
      <c r="B203" s="46" t="s">
        <v>1466</v>
      </c>
      <c r="C203" s="47"/>
      <c r="D203" s="104" t="s">
        <v>1440</v>
      </c>
      <c r="E203" s="10">
        <v>186.0</v>
      </c>
      <c r="F203" s="20" t="s">
        <v>1514</v>
      </c>
      <c r="G203" s="10" t="s">
        <v>1515</v>
      </c>
    </row>
    <row r="204">
      <c r="A204" s="130" t="s">
        <v>71</v>
      </c>
      <c r="B204" s="46" t="s">
        <v>1468</v>
      </c>
      <c r="C204" s="47"/>
      <c r="D204" s="104" t="s">
        <v>1440</v>
      </c>
      <c r="E204" s="10">
        <v>111.0</v>
      </c>
      <c r="F204" s="20" t="s">
        <v>1469</v>
      </c>
      <c r="G204" s="20" t="s">
        <v>1119</v>
      </c>
    </row>
    <row r="205">
      <c r="A205" s="130" t="s">
        <v>71</v>
      </c>
      <c r="B205" s="46" t="s">
        <v>1516</v>
      </c>
      <c r="C205" s="47"/>
      <c r="D205" s="104" t="s">
        <v>1440</v>
      </c>
      <c r="E205" s="10">
        <v>1757.0</v>
      </c>
      <c r="F205" s="20" t="s">
        <v>1517</v>
      </c>
      <c r="G205" s="10" t="s">
        <v>1518</v>
      </c>
    </row>
    <row r="206">
      <c r="A206" s="130" t="s">
        <v>71</v>
      </c>
      <c r="B206" s="46" t="s">
        <v>1519</v>
      </c>
      <c r="C206" s="47"/>
      <c r="D206" s="104" t="s">
        <v>1440</v>
      </c>
      <c r="E206" s="10">
        <v>1336.0</v>
      </c>
      <c r="F206" s="20" t="s">
        <v>1520</v>
      </c>
      <c r="G206" s="10" t="s">
        <v>1362</v>
      </c>
    </row>
    <row r="207">
      <c r="A207" s="130" t="s">
        <v>71</v>
      </c>
      <c r="B207" s="46" t="s">
        <v>1521</v>
      </c>
      <c r="C207" s="47"/>
      <c r="D207" s="104" t="s">
        <v>1440</v>
      </c>
      <c r="E207" s="10">
        <v>1087.0</v>
      </c>
      <c r="F207" s="20" t="s">
        <v>1522</v>
      </c>
      <c r="G207" s="10" t="s">
        <v>1362</v>
      </c>
    </row>
    <row r="208">
      <c r="A208" s="130" t="s">
        <v>71</v>
      </c>
      <c r="B208" s="46" t="s">
        <v>1523</v>
      </c>
      <c r="C208" s="47"/>
      <c r="D208" s="104" t="s">
        <v>1440</v>
      </c>
      <c r="E208" s="10">
        <v>120.0</v>
      </c>
      <c r="F208" s="20" t="s">
        <v>1524</v>
      </c>
      <c r="G208" s="20" t="s">
        <v>1525</v>
      </c>
    </row>
    <row r="209">
      <c r="A209" s="130" t="s">
        <v>71</v>
      </c>
      <c r="B209" s="46" t="s">
        <v>1526</v>
      </c>
      <c r="C209" s="47"/>
      <c r="D209" s="104" t="s">
        <v>1440</v>
      </c>
      <c r="E209" s="10">
        <v>155.0</v>
      </c>
      <c r="F209" s="20" t="s">
        <v>1527</v>
      </c>
      <c r="G209" s="10" t="s">
        <v>1362</v>
      </c>
    </row>
    <row r="210">
      <c r="A210" s="130" t="s">
        <v>71</v>
      </c>
      <c r="B210" s="46" t="s">
        <v>1528</v>
      </c>
      <c r="C210" s="47"/>
      <c r="D210" s="104" t="s">
        <v>1440</v>
      </c>
      <c r="E210" s="10">
        <v>899.0</v>
      </c>
      <c r="F210" s="20" t="s">
        <v>1529</v>
      </c>
      <c r="G210" s="10" t="s">
        <v>1530</v>
      </c>
    </row>
    <row r="211">
      <c r="A211" s="130" t="s">
        <v>71</v>
      </c>
      <c r="B211" s="46" t="s">
        <v>1440</v>
      </c>
      <c r="C211" s="47"/>
      <c r="D211" s="104" t="s">
        <v>1440</v>
      </c>
      <c r="E211" s="10">
        <v>52520.0</v>
      </c>
      <c r="F211" s="20" t="s">
        <v>1531</v>
      </c>
      <c r="G211" s="20" t="s">
        <v>122</v>
      </c>
    </row>
    <row r="212">
      <c r="A212" s="10" t="s">
        <v>1532</v>
      </c>
      <c r="B212" s="10" t="s">
        <v>1533</v>
      </c>
      <c r="D212" s="10" t="s">
        <v>1534</v>
      </c>
      <c r="E212" s="10">
        <v>1444.0</v>
      </c>
      <c r="F212" s="20" t="s">
        <v>1535</v>
      </c>
      <c r="G212" s="20" t="s">
        <v>1035</v>
      </c>
    </row>
    <row r="213">
      <c r="A213" s="10" t="s">
        <v>1381</v>
      </c>
      <c r="B213" s="19" t="s">
        <v>1536</v>
      </c>
      <c r="D213" s="10" t="s">
        <v>1534</v>
      </c>
      <c r="E213" s="10">
        <v>938.0</v>
      </c>
      <c r="F213" s="11" t="s">
        <v>1537</v>
      </c>
      <c r="G213" s="20" t="s">
        <v>1035</v>
      </c>
    </row>
    <row r="214">
      <c r="A214" s="10" t="s">
        <v>373</v>
      </c>
      <c r="B214" s="19" t="s">
        <v>1538</v>
      </c>
      <c r="D214" s="10" t="s">
        <v>1534</v>
      </c>
      <c r="E214" s="10">
        <v>1913.0</v>
      </c>
      <c r="F214" s="20" t="s">
        <v>1539</v>
      </c>
      <c r="G214" s="20" t="s">
        <v>1492</v>
      </c>
    </row>
    <row r="215">
      <c r="A215" s="10" t="s">
        <v>1532</v>
      </c>
      <c r="B215" s="19" t="s">
        <v>1540</v>
      </c>
      <c r="D215" s="10" t="s">
        <v>1534</v>
      </c>
      <c r="E215" s="10">
        <v>1627.0</v>
      </c>
      <c r="F215" s="20" t="s">
        <v>1541</v>
      </c>
      <c r="G215" s="20" t="s">
        <v>1035</v>
      </c>
    </row>
    <row r="216">
      <c r="A216" s="10" t="s">
        <v>1381</v>
      </c>
      <c r="B216" s="10" t="s">
        <v>1542</v>
      </c>
      <c r="D216" s="10" t="s">
        <v>1534</v>
      </c>
      <c r="E216" s="10">
        <v>3177.0</v>
      </c>
      <c r="F216" s="20" t="s">
        <v>1543</v>
      </c>
      <c r="G216" s="20" t="s">
        <v>1543</v>
      </c>
    </row>
    <row r="217">
      <c r="A217" s="10" t="s">
        <v>373</v>
      </c>
      <c r="B217" s="10" t="s">
        <v>1544</v>
      </c>
      <c r="D217" s="10" t="s">
        <v>1534</v>
      </c>
      <c r="E217" s="10">
        <v>2475.0</v>
      </c>
      <c r="F217" s="20" t="s">
        <v>1545</v>
      </c>
      <c r="G217" s="20" t="s">
        <v>376</v>
      </c>
    </row>
    <row r="218">
      <c r="A218" s="10" t="s">
        <v>1532</v>
      </c>
      <c r="B218" s="10" t="s">
        <v>1546</v>
      </c>
      <c r="D218" s="10" t="s">
        <v>1534</v>
      </c>
      <c r="E218" s="10">
        <v>973.0</v>
      </c>
      <c r="F218" s="20" t="s">
        <v>1547</v>
      </c>
      <c r="G218" s="20" t="s">
        <v>1035</v>
      </c>
    </row>
    <row r="219">
      <c r="A219" s="10" t="s">
        <v>1381</v>
      </c>
      <c r="B219" s="10" t="s">
        <v>1548</v>
      </c>
      <c r="D219" s="10" t="s">
        <v>1534</v>
      </c>
      <c r="E219" s="10">
        <v>2389.0</v>
      </c>
      <c r="F219" s="20" t="s">
        <v>1549</v>
      </c>
      <c r="G219" s="20" t="s">
        <v>1035</v>
      </c>
    </row>
    <row r="220">
      <c r="A220" s="10" t="s">
        <v>373</v>
      </c>
      <c r="B220" s="10" t="s">
        <v>1550</v>
      </c>
      <c r="D220" s="10" t="s">
        <v>1534</v>
      </c>
      <c r="E220" s="10">
        <v>943.0</v>
      </c>
      <c r="F220" s="20" t="s">
        <v>1551</v>
      </c>
      <c r="G220" s="131" t="s">
        <v>1552</v>
      </c>
    </row>
    <row r="221">
      <c r="A221" s="10" t="s">
        <v>1532</v>
      </c>
      <c r="B221" s="10" t="s">
        <v>1553</v>
      </c>
      <c r="D221" s="10" t="s">
        <v>1534</v>
      </c>
      <c r="E221" s="10">
        <v>3072.0</v>
      </c>
      <c r="F221" s="20" t="s">
        <v>1554</v>
      </c>
      <c r="G221" s="20" t="s">
        <v>1035</v>
      </c>
    </row>
    <row r="222">
      <c r="A222" s="10" t="s">
        <v>1381</v>
      </c>
      <c r="B222" s="10" t="s">
        <v>1534</v>
      </c>
      <c r="D222" s="10" t="s">
        <v>1534</v>
      </c>
      <c r="E222" s="10">
        <v>7722.0</v>
      </c>
      <c r="F222" s="20" t="s">
        <v>1555</v>
      </c>
      <c r="G222" s="20" t="s">
        <v>1556</v>
      </c>
    </row>
    <row r="223">
      <c r="A223" s="10" t="s">
        <v>373</v>
      </c>
      <c r="B223" s="10" t="s">
        <v>1557</v>
      </c>
      <c r="D223" s="10" t="s">
        <v>1534</v>
      </c>
      <c r="E223" s="10">
        <v>3713.0</v>
      </c>
      <c r="F223" s="20" t="s">
        <v>1558</v>
      </c>
      <c r="G223" s="20" t="s">
        <v>376</v>
      </c>
    </row>
    <row r="224">
      <c r="A224" s="10" t="s">
        <v>1532</v>
      </c>
      <c r="B224" s="10" t="s">
        <v>1559</v>
      </c>
      <c r="D224" s="10" t="s">
        <v>1534</v>
      </c>
      <c r="E224" s="10">
        <v>1922.0</v>
      </c>
      <c r="F224" s="20" t="s">
        <v>1560</v>
      </c>
      <c r="G224" s="20" t="s">
        <v>1035</v>
      </c>
    </row>
    <row r="225">
      <c r="A225" s="10" t="s">
        <v>1381</v>
      </c>
      <c r="B225" s="10" t="s">
        <v>1561</v>
      </c>
      <c r="D225" s="10" t="s">
        <v>1534</v>
      </c>
      <c r="E225" s="10">
        <v>3445.0</v>
      </c>
      <c r="F225" s="20" t="s">
        <v>1562</v>
      </c>
      <c r="G225" s="10" t="s">
        <v>1109</v>
      </c>
    </row>
    <row r="226">
      <c r="A226" s="10" t="s">
        <v>373</v>
      </c>
      <c r="B226" s="10" t="s">
        <v>1563</v>
      </c>
      <c r="D226" s="10" t="s">
        <v>1534</v>
      </c>
      <c r="E226" s="10">
        <v>3974.0</v>
      </c>
      <c r="F226" s="20" t="s">
        <v>1564</v>
      </c>
      <c r="G226" s="20" t="s">
        <v>376</v>
      </c>
    </row>
    <row r="227">
      <c r="A227" s="10" t="s">
        <v>1532</v>
      </c>
      <c r="B227" s="10" t="s">
        <v>1565</v>
      </c>
      <c r="D227" s="10" t="s">
        <v>1534</v>
      </c>
      <c r="E227" s="10">
        <v>2996.0</v>
      </c>
      <c r="F227" s="20" t="s">
        <v>1566</v>
      </c>
      <c r="G227" s="20" t="s">
        <v>1035</v>
      </c>
    </row>
    <row r="228">
      <c r="A228" s="10" t="s">
        <v>1381</v>
      </c>
      <c r="B228" s="10" t="s">
        <v>1567</v>
      </c>
      <c r="D228" s="10" t="s">
        <v>1534</v>
      </c>
      <c r="E228" s="10">
        <v>5139.0</v>
      </c>
      <c r="F228" s="20" t="s">
        <v>1568</v>
      </c>
      <c r="G228" s="20" t="s">
        <v>1035</v>
      </c>
    </row>
    <row r="229">
      <c r="A229" s="10" t="s">
        <v>373</v>
      </c>
      <c r="B229" s="10" t="s">
        <v>1569</v>
      </c>
      <c r="D229" s="10" t="s">
        <v>1534</v>
      </c>
      <c r="E229" s="10">
        <v>2024.0</v>
      </c>
      <c r="F229" s="20" t="s">
        <v>1570</v>
      </c>
      <c r="G229" s="20" t="s">
        <v>376</v>
      </c>
    </row>
    <row r="230">
      <c r="A230" s="10" t="s">
        <v>1532</v>
      </c>
      <c r="B230" s="10" t="s">
        <v>1571</v>
      </c>
      <c r="D230" s="10" t="s">
        <v>1534</v>
      </c>
      <c r="E230" s="10">
        <v>2182.0</v>
      </c>
      <c r="F230" s="20" t="s">
        <v>1572</v>
      </c>
      <c r="G230" s="20" t="s">
        <v>1035</v>
      </c>
    </row>
    <row r="231">
      <c r="A231" s="10" t="s">
        <v>1381</v>
      </c>
      <c r="B231" s="10" t="s">
        <v>1573</v>
      </c>
      <c r="D231" s="10" t="s">
        <v>1534</v>
      </c>
      <c r="E231" s="10">
        <v>776.0</v>
      </c>
      <c r="F231" s="20" t="s">
        <v>1574</v>
      </c>
      <c r="G231" s="20" t="s">
        <v>1035</v>
      </c>
    </row>
    <row r="232">
      <c r="A232" s="10" t="s">
        <v>1532</v>
      </c>
      <c r="B232" s="10" t="s">
        <v>1575</v>
      </c>
      <c r="D232" s="10" t="s">
        <v>1534</v>
      </c>
      <c r="E232" s="10">
        <v>840.0</v>
      </c>
      <c r="F232" s="20" t="s">
        <v>1576</v>
      </c>
      <c r="G232" s="10" t="s">
        <v>1577</v>
      </c>
    </row>
    <row r="233">
      <c r="A233" s="10" t="s">
        <v>1381</v>
      </c>
      <c r="B233" s="10" t="s">
        <v>1578</v>
      </c>
      <c r="D233" s="10" t="s">
        <v>1534</v>
      </c>
      <c r="E233" s="10">
        <v>1620.0</v>
      </c>
      <c r="F233" s="20" t="s">
        <v>1579</v>
      </c>
      <c r="G233" s="20" t="s">
        <v>1035</v>
      </c>
    </row>
    <row r="234">
      <c r="A234" s="10" t="s">
        <v>373</v>
      </c>
      <c r="B234" s="10" t="s">
        <v>1580</v>
      </c>
      <c r="D234" s="10" t="s">
        <v>1534</v>
      </c>
      <c r="E234" s="10">
        <v>5542.0</v>
      </c>
      <c r="F234" s="20" t="s">
        <v>1581</v>
      </c>
      <c r="G234" s="20" t="s">
        <v>376</v>
      </c>
    </row>
    <row r="235">
      <c r="A235" s="10" t="s">
        <v>1532</v>
      </c>
      <c r="B235" s="10" t="s">
        <v>1582</v>
      </c>
      <c r="D235" s="10" t="s">
        <v>1534</v>
      </c>
      <c r="E235" s="10">
        <v>2354.0</v>
      </c>
      <c r="F235" s="20" t="s">
        <v>1583</v>
      </c>
      <c r="G235" s="20" t="s">
        <v>1035</v>
      </c>
    </row>
    <row r="236">
      <c r="A236" s="10" t="s">
        <v>308</v>
      </c>
      <c r="B236" s="10" t="s">
        <v>1584</v>
      </c>
      <c r="D236" s="10" t="s">
        <v>1585</v>
      </c>
      <c r="E236" s="10">
        <v>686.0</v>
      </c>
      <c r="F236" s="20" t="s">
        <v>1586</v>
      </c>
      <c r="G236" s="20" t="s">
        <v>1587</v>
      </c>
    </row>
    <row r="237">
      <c r="A237" s="10" t="s">
        <v>308</v>
      </c>
      <c r="B237" s="10" t="s">
        <v>1588</v>
      </c>
      <c r="D237" s="10" t="s">
        <v>1585</v>
      </c>
      <c r="E237" s="10">
        <v>1618.0</v>
      </c>
      <c r="F237" s="20" t="s">
        <v>1589</v>
      </c>
      <c r="G237" s="20" t="s">
        <v>1220</v>
      </c>
    </row>
    <row r="238">
      <c r="A238" s="10" t="s">
        <v>308</v>
      </c>
      <c r="B238" s="10" t="s">
        <v>1590</v>
      </c>
      <c r="D238" s="10" t="s">
        <v>1585</v>
      </c>
      <c r="E238" s="10">
        <v>79.0</v>
      </c>
      <c r="F238" s="20" t="s">
        <v>1591</v>
      </c>
      <c r="G238" s="20" t="s">
        <v>1387</v>
      </c>
    </row>
    <row r="239">
      <c r="A239" s="10" t="s">
        <v>308</v>
      </c>
      <c r="B239" s="10" t="s">
        <v>1585</v>
      </c>
      <c r="D239" s="10" t="s">
        <v>1585</v>
      </c>
      <c r="E239" s="10">
        <v>6412.0</v>
      </c>
      <c r="F239" s="20" t="s">
        <v>1592</v>
      </c>
      <c r="G239" s="20" t="s">
        <v>1103</v>
      </c>
    </row>
    <row r="240">
      <c r="A240" s="10" t="s">
        <v>497</v>
      </c>
      <c r="B240" s="10" t="s">
        <v>1593</v>
      </c>
      <c r="D240" s="10" t="s">
        <v>1585</v>
      </c>
      <c r="E240" s="10">
        <v>619.0</v>
      </c>
      <c r="F240" s="20" t="s">
        <v>1594</v>
      </c>
      <c r="G240" s="20" t="s">
        <v>1595</v>
      </c>
    </row>
    <row r="241">
      <c r="A241" s="10" t="s">
        <v>497</v>
      </c>
      <c r="B241" s="10" t="s">
        <v>1596</v>
      </c>
      <c r="D241" s="10" t="s">
        <v>1585</v>
      </c>
      <c r="E241" s="10">
        <v>6412.0</v>
      </c>
      <c r="F241" s="11" t="s">
        <v>1597</v>
      </c>
      <c r="G241" s="20" t="s">
        <v>1103</v>
      </c>
    </row>
    <row r="242">
      <c r="A242" s="10" t="s">
        <v>497</v>
      </c>
      <c r="B242" s="10" t="s">
        <v>1598</v>
      </c>
      <c r="D242" s="10" t="s">
        <v>1585</v>
      </c>
    </row>
    <row r="243">
      <c r="A243" s="10" t="s">
        <v>497</v>
      </c>
      <c r="B243" s="10" t="s">
        <v>1599</v>
      </c>
      <c r="D243" s="10" t="s">
        <v>1585</v>
      </c>
      <c r="E243" s="10">
        <v>462.0</v>
      </c>
      <c r="F243" s="20" t="s">
        <v>1600</v>
      </c>
      <c r="G243" s="20" t="s">
        <v>1035</v>
      </c>
    </row>
    <row r="244">
      <c r="A244" s="10" t="s">
        <v>497</v>
      </c>
      <c r="B244" s="10" t="s">
        <v>1601</v>
      </c>
      <c r="D244" s="10" t="s">
        <v>1585</v>
      </c>
      <c r="F244" s="20" t="s">
        <v>1589</v>
      </c>
      <c r="G244" s="20" t="s">
        <v>1103</v>
      </c>
    </row>
    <row r="245">
      <c r="A245" s="10" t="s">
        <v>1602</v>
      </c>
      <c r="B245" s="10" t="s">
        <v>1603</v>
      </c>
      <c r="D245" s="10" t="s">
        <v>1585</v>
      </c>
      <c r="E245" s="10">
        <v>891.0</v>
      </c>
      <c r="F245" s="20" t="s">
        <v>1604</v>
      </c>
      <c r="G245" s="8" t="s">
        <v>1605</v>
      </c>
    </row>
    <row r="246">
      <c r="A246" s="10" t="s">
        <v>1602</v>
      </c>
      <c r="B246" s="10" t="s">
        <v>1606</v>
      </c>
      <c r="D246" s="10" t="s">
        <v>1585</v>
      </c>
      <c r="E246" s="10">
        <v>244.0</v>
      </c>
      <c r="F246" s="20" t="s">
        <v>1607</v>
      </c>
      <c r="G246" s="20" t="s">
        <v>1119</v>
      </c>
    </row>
    <row r="247">
      <c r="A247" s="10" t="s">
        <v>1602</v>
      </c>
      <c r="B247" s="10" t="s">
        <v>1608</v>
      </c>
      <c r="D247" s="10" t="s">
        <v>1585</v>
      </c>
      <c r="E247" s="10">
        <v>136.0</v>
      </c>
      <c r="F247" s="20" t="s">
        <v>1609</v>
      </c>
    </row>
    <row r="248">
      <c r="A248" s="10" t="s">
        <v>564</v>
      </c>
      <c r="B248" s="10" t="s">
        <v>1610</v>
      </c>
      <c r="D248" s="10" t="s">
        <v>1585</v>
      </c>
      <c r="E248" s="10">
        <v>1357.0</v>
      </c>
      <c r="F248" s="20" t="s">
        <v>1611</v>
      </c>
      <c r="G248" s="20" t="s">
        <v>1103</v>
      </c>
    </row>
    <row r="249">
      <c r="A249" s="10" t="s">
        <v>564</v>
      </c>
      <c r="B249" s="10" t="s">
        <v>1612</v>
      </c>
      <c r="D249" s="10" t="s">
        <v>1585</v>
      </c>
      <c r="E249" s="10">
        <v>240.0</v>
      </c>
      <c r="F249" s="20" t="s">
        <v>1613</v>
      </c>
      <c r="G249" s="20" t="s">
        <v>1103</v>
      </c>
    </row>
    <row r="250">
      <c r="A250" s="10" t="s">
        <v>564</v>
      </c>
      <c r="B250" s="61" t="s">
        <v>1614</v>
      </c>
      <c r="D250" s="10" t="s">
        <v>1585</v>
      </c>
      <c r="E250" s="10">
        <v>891.0</v>
      </c>
      <c r="F250" s="20" t="s">
        <v>1604</v>
      </c>
      <c r="G250" s="20" t="s">
        <v>1615</v>
      </c>
    </row>
    <row r="251">
      <c r="A251" s="10" t="s">
        <v>564</v>
      </c>
      <c r="B251" s="10" t="s">
        <v>1593</v>
      </c>
      <c r="D251" s="10" t="s">
        <v>1585</v>
      </c>
      <c r="E251" s="10">
        <v>619.0</v>
      </c>
      <c r="F251" s="20" t="s">
        <v>1594</v>
      </c>
      <c r="G251" s="20" t="s">
        <v>1595</v>
      </c>
    </row>
    <row r="252">
      <c r="A252" s="10" t="s">
        <v>564</v>
      </c>
      <c r="B252" s="61" t="s">
        <v>1616</v>
      </c>
      <c r="D252" s="10" t="s">
        <v>1585</v>
      </c>
      <c r="E252" s="10">
        <v>244.0</v>
      </c>
      <c r="F252" s="20" t="s">
        <v>1607</v>
      </c>
      <c r="G252" s="20" t="s">
        <v>1119</v>
      </c>
    </row>
    <row r="253">
      <c r="A253" s="10" t="s">
        <v>564</v>
      </c>
      <c r="B253" s="10" t="s">
        <v>1617</v>
      </c>
      <c r="D253" s="10" t="s">
        <v>1585</v>
      </c>
      <c r="E253" s="10">
        <v>178.0</v>
      </c>
      <c r="F253" s="20" t="s">
        <v>1618</v>
      </c>
      <c r="G253" s="20" t="s">
        <v>1258</v>
      </c>
    </row>
    <row r="254">
      <c r="A254" s="10" t="s">
        <v>564</v>
      </c>
      <c r="B254" s="10" t="s">
        <v>1619</v>
      </c>
      <c r="D254" s="10" t="s">
        <v>1585</v>
      </c>
      <c r="E254" s="10">
        <v>162.0</v>
      </c>
      <c r="F254" s="20" t="s">
        <v>1620</v>
      </c>
      <c r="G254" s="20" t="s">
        <v>1119</v>
      </c>
    </row>
    <row r="255">
      <c r="A255" s="10" t="s">
        <v>564</v>
      </c>
      <c r="B255" s="132" t="s">
        <v>1612</v>
      </c>
      <c r="D255" s="10" t="s">
        <v>1585</v>
      </c>
      <c r="E255" s="10">
        <v>142.0</v>
      </c>
      <c r="F255" s="8" t="s">
        <v>1613</v>
      </c>
      <c r="G255" s="20" t="s">
        <v>1621</v>
      </c>
    </row>
    <row r="256">
      <c r="A256" s="10" t="s">
        <v>564</v>
      </c>
      <c r="B256" s="132" t="s">
        <v>1622</v>
      </c>
      <c r="D256" s="10" t="s">
        <v>1585</v>
      </c>
      <c r="E256" s="10">
        <v>146.0</v>
      </c>
      <c r="F256" s="133" t="s">
        <v>1623</v>
      </c>
    </row>
    <row r="257">
      <c r="A257" s="10" t="s">
        <v>564</v>
      </c>
      <c r="B257" s="132" t="s">
        <v>1624</v>
      </c>
      <c r="D257" s="10" t="s">
        <v>1585</v>
      </c>
      <c r="E257" s="10">
        <v>196.0</v>
      </c>
      <c r="F257" s="8" t="s">
        <v>1625</v>
      </c>
      <c r="G257" s="20" t="s">
        <v>1387</v>
      </c>
    </row>
    <row r="258">
      <c r="A258" s="10" t="s">
        <v>564</v>
      </c>
      <c r="B258" s="132" t="s">
        <v>1626</v>
      </c>
      <c r="D258" s="10" t="s">
        <v>1585</v>
      </c>
      <c r="E258" s="10">
        <v>698.0</v>
      </c>
      <c r="F258" s="8" t="s">
        <v>1627</v>
      </c>
      <c r="G258" s="20" t="s">
        <v>1258</v>
      </c>
    </row>
    <row r="259">
      <c r="A259" s="10" t="s">
        <v>564</v>
      </c>
      <c r="B259" s="132" t="s">
        <v>1628</v>
      </c>
      <c r="D259" s="10" t="s">
        <v>1585</v>
      </c>
      <c r="E259" s="10">
        <v>90.0</v>
      </c>
      <c r="F259" s="8" t="s">
        <v>1629</v>
      </c>
      <c r="G259" s="20" t="s">
        <v>1630</v>
      </c>
    </row>
    <row r="260">
      <c r="A260" s="10" t="s">
        <v>564</v>
      </c>
      <c r="B260" s="132" t="s">
        <v>1631</v>
      </c>
      <c r="D260" s="10" t="s">
        <v>1585</v>
      </c>
      <c r="E260" s="10">
        <v>123.0</v>
      </c>
      <c r="F260" s="8" t="s">
        <v>1632</v>
      </c>
      <c r="G260" s="20" t="s">
        <v>1035</v>
      </c>
    </row>
    <row r="261">
      <c r="A261" s="10" t="s">
        <v>564</v>
      </c>
      <c r="B261" s="132" t="s">
        <v>1633</v>
      </c>
      <c r="D261" s="10" t="s">
        <v>1585</v>
      </c>
      <c r="E261" s="10">
        <v>352.0</v>
      </c>
      <c r="F261" s="8" t="s">
        <v>1634</v>
      </c>
      <c r="G261" s="11" t="s">
        <v>1635</v>
      </c>
    </row>
    <row r="262">
      <c r="A262" s="10" t="s">
        <v>564</v>
      </c>
      <c r="B262" s="132" t="s">
        <v>1636</v>
      </c>
      <c r="D262" s="10" t="s">
        <v>1585</v>
      </c>
      <c r="E262" s="10">
        <v>85.0</v>
      </c>
      <c r="F262" s="8" t="s">
        <v>1637</v>
      </c>
      <c r="G262" s="20" t="s">
        <v>1387</v>
      </c>
    </row>
    <row r="263">
      <c r="A263" s="10" t="s">
        <v>564</v>
      </c>
      <c r="B263" s="132" t="s">
        <v>1638</v>
      </c>
      <c r="D263" s="10" t="s">
        <v>1585</v>
      </c>
      <c r="E263" s="10">
        <v>56.0</v>
      </c>
      <c r="F263" s="8" t="s">
        <v>1639</v>
      </c>
      <c r="G263" s="11" t="s">
        <v>1640</v>
      </c>
    </row>
    <row r="264">
      <c r="A264" s="10" t="s">
        <v>564</v>
      </c>
      <c r="B264" s="132" t="s">
        <v>1641</v>
      </c>
      <c r="D264" s="10" t="s">
        <v>1585</v>
      </c>
      <c r="E264" s="10">
        <v>545.0</v>
      </c>
      <c r="F264" s="8" t="s">
        <v>1642</v>
      </c>
      <c r="G264" s="20" t="s">
        <v>1258</v>
      </c>
    </row>
    <row r="265">
      <c r="A265" s="10" t="s">
        <v>564</v>
      </c>
      <c r="B265" s="132" t="s">
        <v>1643</v>
      </c>
      <c r="D265" s="10" t="s">
        <v>1585</v>
      </c>
      <c r="E265" s="10">
        <v>92.0</v>
      </c>
      <c r="F265" s="8" t="s">
        <v>1644</v>
      </c>
      <c r="G265" s="20" t="s">
        <v>1387</v>
      </c>
    </row>
    <row r="266">
      <c r="A266" s="10" t="s">
        <v>28</v>
      </c>
      <c r="B266" s="132" t="s">
        <v>1645</v>
      </c>
      <c r="D266" s="10" t="s">
        <v>1646</v>
      </c>
      <c r="E266" s="10">
        <v>533.0</v>
      </c>
      <c r="F266" s="8" t="s">
        <v>1647</v>
      </c>
      <c r="G266" s="8" t="s">
        <v>1035</v>
      </c>
    </row>
    <row r="267">
      <c r="A267" s="10" t="s">
        <v>28</v>
      </c>
      <c r="B267" s="132" t="s">
        <v>1648</v>
      </c>
      <c r="D267" s="10" t="s">
        <v>1646</v>
      </c>
      <c r="E267" s="10">
        <v>170.0</v>
      </c>
      <c r="F267" s="8" t="s">
        <v>1649</v>
      </c>
      <c r="G267" s="8" t="s">
        <v>1258</v>
      </c>
    </row>
    <row r="268">
      <c r="A268" s="10" t="s">
        <v>28</v>
      </c>
      <c r="B268" s="132" t="s">
        <v>1650</v>
      </c>
      <c r="D268" s="10" t="s">
        <v>1646</v>
      </c>
      <c r="E268" s="10">
        <v>1984.0</v>
      </c>
      <c r="F268" s="8" t="s">
        <v>1651</v>
      </c>
      <c r="G268" s="8" t="s">
        <v>1035</v>
      </c>
    </row>
    <row r="269">
      <c r="A269" s="10" t="s">
        <v>28</v>
      </c>
      <c r="B269" s="132" t="s">
        <v>1652</v>
      </c>
      <c r="D269" s="10" t="s">
        <v>1646</v>
      </c>
      <c r="E269" s="10">
        <v>132.0</v>
      </c>
      <c r="F269" s="8" t="s">
        <v>1653</v>
      </c>
      <c r="G269" s="10" t="s">
        <v>82</v>
      </c>
    </row>
    <row r="270">
      <c r="A270" s="10" t="s">
        <v>28</v>
      </c>
      <c r="B270" s="132" t="s">
        <v>1654</v>
      </c>
      <c r="D270" s="10" t="s">
        <v>1646</v>
      </c>
      <c r="E270" s="10">
        <v>112.0</v>
      </c>
      <c r="F270" s="8" t="s">
        <v>1655</v>
      </c>
      <c r="G270" s="10" t="s">
        <v>1656</v>
      </c>
    </row>
    <row r="271">
      <c r="A271" s="10" t="s">
        <v>28</v>
      </c>
      <c r="B271" s="132" t="s">
        <v>1657</v>
      </c>
      <c r="D271" s="10" t="s">
        <v>1646</v>
      </c>
      <c r="E271" s="10">
        <v>317.0</v>
      </c>
      <c r="F271" s="8" t="s">
        <v>1658</v>
      </c>
      <c r="G271" s="8" t="s">
        <v>1659</v>
      </c>
    </row>
    <row r="272">
      <c r="A272" s="10" t="s">
        <v>28</v>
      </c>
      <c r="B272" s="132" t="s">
        <v>1660</v>
      </c>
      <c r="D272" s="10" t="s">
        <v>1646</v>
      </c>
      <c r="E272" s="10">
        <v>1228.0</v>
      </c>
      <c r="F272" s="8" t="s">
        <v>1661</v>
      </c>
      <c r="G272" s="8" t="s">
        <v>1659</v>
      </c>
    </row>
    <row r="273">
      <c r="A273" s="10" t="s">
        <v>28</v>
      </c>
      <c r="B273" s="132" t="s">
        <v>1662</v>
      </c>
      <c r="D273" s="10" t="s">
        <v>1646</v>
      </c>
      <c r="E273" s="10">
        <v>311.0</v>
      </c>
      <c r="F273" s="20" t="s">
        <v>1663</v>
      </c>
      <c r="G273" s="8" t="s">
        <v>1035</v>
      </c>
    </row>
    <row r="274">
      <c r="A274" s="10" t="s">
        <v>28</v>
      </c>
      <c r="B274" s="132" t="s">
        <v>1664</v>
      </c>
      <c r="D274" s="10" t="s">
        <v>1646</v>
      </c>
      <c r="E274" s="10">
        <v>471.0</v>
      </c>
      <c r="F274" s="20" t="s">
        <v>1665</v>
      </c>
      <c r="G274" s="8" t="s">
        <v>1035</v>
      </c>
    </row>
    <row r="275">
      <c r="A275" s="10" t="s">
        <v>28</v>
      </c>
      <c r="B275" s="132" t="s">
        <v>1666</v>
      </c>
      <c r="D275" s="10" t="s">
        <v>1646</v>
      </c>
      <c r="E275" s="10">
        <v>155.0</v>
      </c>
      <c r="F275" s="20" t="s">
        <v>1667</v>
      </c>
      <c r="G275" s="8" t="s">
        <v>1035</v>
      </c>
    </row>
    <row r="276">
      <c r="A276" s="10" t="s">
        <v>28</v>
      </c>
      <c r="B276" s="132" t="s">
        <v>1668</v>
      </c>
      <c r="D276" s="10" t="s">
        <v>1646</v>
      </c>
      <c r="E276" s="10">
        <v>1480.0</v>
      </c>
      <c r="F276" s="20" t="s">
        <v>1669</v>
      </c>
      <c r="G276" s="8" t="s">
        <v>1035</v>
      </c>
    </row>
    <row r="277">
      <c r="A277" s="10" t="s">
        <v>28</v>
      </c>
      <c r="B277" s="132" t="s">
        <v>1670</v>
      </c>
      <c r="D277" s="10" t="s">
        <v>1646</v>
      </c>
      <c r="E277" s="10">
        <v>89.0</v>
      </c>
      <c r="F277" s="20" t="s">
        <v>1671</v>
      </c>
      <c r="G277" s="10" t="s">
        <v>1656</v>
      </c>
    </row>
    <row r="278">
      <c r="A278" s="10" t="s">
        <v>28</v>
      </c>
      <c r="B278" s="132" t="s">
        <v>1672</v>
      </c>
      <c r="D278" s="10" t="s">
        <v>1646</v>
      </c>
      <c r="E278" s="10">
        <v>370.0</v>
      </c>
      <c r="F278" s="20" t="s">
        <v>1673</v>
      </c>
      <c r="G278" s="8" t="s">
        <v>1035</v>
      </c>
    </row>
    <row r="279">
      <c r="A279" s="10" t="s">
        <v>28</v>
      </c>
      <c r="B279" s="132" t="s">
        <v>1674</v>
      </c>
      <c r="D279" s="10" t="s">
        <v>1646</v>
      </c>
      <c r="E279" s="10">
        <v>311.0</v>
      </c>
      <c r="F279" s="20" t="s">
        <v>1675</v>
      </c>
      <c r="G279" s="20" t="s">
        <v>1676</v>
      </c>
    </row>
    <row r="280">
      <c r="A280" s="10" t="s">
        <v>28</v>
      </c>
      <c r="B280" s="132" t="s">
        <v>1677</v>
      </c>
      <c r="D280" s="10" t="s">
        <v>1646</v>
      </c>
      <c r="E280" s="10">
        <v>477.0</v>
      </c>
      <c r="F280" s="20" t="s">
        <v>1678</v>
      </c>
      <c r="G280" s="8" t="s">
        <v>1035</v>
      </c>
    </row>
    <row r="281">
      <c r="A281" s="10" t="s">
        <v>28</v>
      </c>
      <c r="B281" s="132" t="s">
        <v>1679</v>
      </c>
      <c r="D281" s="10" t="s">
        <v>1646</v>
      </c>
      <c r="E281" s="10">
        <v>223.0</v>
      </c>
      <c r="F281" s="20" t="s">
        <v>1680</v>
      </c>
      <c r="G281" s="20" t="s">
        <v>1676</v>
      </c>
    </row>
    <row r="282">
      <c r="A282" s="10" t="s">
        <v>28</v>
      </c>
      <c r="B282" s="132" t="s">
        <v>1681</v>
      </c>
      <c r="D282" s="10" t="s">
        <v>1646</v>
      </c>
      <c r="E282" s="10">
        <v>598.0</v>
      </c>
      <c r="F282" s="20" t="s">
        <v>1682</v>
      </c>
      <c r="G282" s="8" t="s">
        <v>1035</v>
      </c>
    </row>
    <row r="283">
      <c r="A283" s="10" t="s">
        <v>28</v>
      </c>
      <c r="B283" s="132" t="s">
        <v>1683</v>
      </c>
      <c r="D283" s="10" t="s">
        <v>1646</v>
      </c>
      <c r="E283" s="10">
        <v>558.0</v>
      </c>
      <c r="F283" s="20" t="s">
        <v>1684</v>
      </c>
      <c r="G283" s="20" t="s">
        <v>1685</v>
      </c>
    </row>
    <row r="284">
      <c r="A284" s="10" t="s">
        <v>28</v>
      </c>
      <c r="B284" s="132" t="s">
        <v>1686</v>
      </c>
      <c r="D284" s="10" t="s">
        <v>1646</v>
      </c>
      <c r="E284" s="10">
        <v>372.0</v>
      </c>
      <c r="F284" s="20" t="s">
        <v>1687</v>
      </c>
      <c r="G284" s="8" t="s">
        <v>1035</v>
      </c>
    </row>
    <row r="285">
      <c r="A285" s="94" t="s">
        <v>138</v>
      </c>
      <c r="B285" s="132" t="s">
        <v>1688</v>
      </c>
      <c r="D285" s="10" t="s">
        <v>1646</v>
      </c>
      <c r="E285" s="132">
        <v>80.0</v>
      </c>
      <c r="F285" s="20" t="s">
        <v>1689</v>
      </c>
      <c r="G285" s="20" t="s">
        <v>1690</v>
      </c>
    </row>
    <row r="286">
      <c r="A286" s="94" t="s">
        <v>138</v>
      </c>
      <c r="B286" s="132" t="s">
        <v>1691</v>
      </c>
      <c r="D286" s="10" t="s">
        <v>1646</v>
      </c>
      <c r="E286" s="132">
        <v>972.0</v>
      </c>
      <c r="F286" s="8" t="s">
        <v>1692</v>
      </c>
      <c r="G286" s="20" t="s">
        <v>1035</v>
      </c>
    </row>
    <row r="287">
      <c r="A287" s="94" t="s">
        <v>138</v>
      </c>
      <c r="B287" s="132" t="s">
        <v>1693</v>
      </c>
      <c r="D287" s="10" t="s">
        <v>1646</v>
      </c>
      <c r="E287" s="132">
        <v>1150.0</v>
      </c>
      <c r="F287" s="20" t="s">
        <v>1694</v>
      </c>
      <c r="G287" s="20" t="s">
        <v>1035</v>
      </c>
    </row>
    <row r="288">
      <c r="A288" s="94" t="s">
        <v>138</v>
      </c>
      <c r="B288" s="132" t="s">
        <v>1695</v>
      </c>
      <c r="D288" s="10" t="s">
        <v>1646</v>
      </c>
      <c r="E288" s="132">
        <v>601.0</v>
      </c>
      <c r="F288" s="20" t="s">
        <v>1696</v>
      </c>
      <c r="G288" s="11" t="s">
        <v>1035</v>
      </c>
    </row>
    <row r="289">
      <c r="A289" s="94" t="s">
        <v>138</v>
      </c>
      <c r="B289" s="132" t="s">
        <v>1697</v>
      </c>
      <c r="D289" s="10" t="s">
        <v>1646</v>
      </c>
      <c r="E289" s="132">
        <v>71.0</v>
      </c>
      <c r="F289" s="20" t="s">
        <v>1698</v>
      </c>
      <c r="G289" s="20" t="s">
        <v>1615</v>
      </c>
    </row>
    <row r="290">
      <c r="A290" s="94" t="s">
        <v>138</v>
      </c>
      <c r="B290" s="132" t="s">
        <v>1699</v>
      </c>
      <c r="D290" s="10" t="s">
        <v>1646</v>
      </c>
      <c r="E290" s="132">
        <v>392.0</v>
      </c>
      <c r="F290" s="20" t="s">
        <v>1700</v>
      </c>
      <c r="G290" s="20" t="s">
        <v>1701</v>
      </c>
    </row>
    <row r="291">
      <c r="A291" s="94" t="s">
        <v>138</v>
      </c>
      <c r="B291" s="132" t="s">
        <v>1702</v>
      </c>
      <c r="D291" s="10" t="s">
        <v>1646</v>
      </c>
      <c r="E291" s="132">
        <v>314.0</v>
      </c>
      <c r="F291" s="20" t="s">
        <v>1703</v>
      </c>
      <c r="G291" s="20" t="s">
        <v>1220</v>
      </c>
    </row>
    <row r="292">
      <c r="A292" s="94" t="s">
        <v>138</v>
      </c>
      <c r="B292" s="132" t="s">
        <v>1704</v>
      </c>
      <c r="D292" s="10" t="s">
        <v>1646</v>
      </c>
      <c r="E292" s="132">
        <v>7589.0</v>
      </c>
      <c r="F292" s="20" t="s">
        <v>1705</v>
      </c>
      <c r="G292" s="11" t="s">
        <v>1220</v>
      </c>
    </row>
    <row r="293">
      <c r="A293" s="94" t="s">
        <v>138</v>
      </c>
      <c r="B293" s="132" t="s">
        <v>1706</v>
      </c>
      <c r="D293" s="10" t="s">
        <v>1646</v>
      </c>
      <c r="E293" s="132">
        <v>1070.0</v>
      </c>
      <c r="F293" s="20" t="s">
        <v>1707</v>
      </c>
      <c r="G293" s="20" t="s">
        <v>1220</v>
      </c>
    </row>
    <row r="294">
      <c r="A294" s="10" t="s">
        <v>106</v>
      </c>
      <c r="B294" s="132" t="s">
        <v>1646</v>
      </c>
      <c r="D294" s="10" t="s">
        <v>1646</v>
      </c>
      <c r="E294" s="132">
        <v>30522.0</v>
      </c>
      <c r="F294" s="20" t="s">
        <v>1708</v>
      </c>
      <c r="G294" s="10" t="s">
        <v>82</v>
      </c>
    </row>
    <row r="295">
      <c r="A295" s="10" t="s">
        <v>106</v>
      </c>
      <c r="B295" s="132" t="s">
        <v>1709</v>
      </c>
      <c r="D295" s="10" t="s">
        <v>1646</v>
      </c>
      <c r="E295" s="132">
        <v>627.0</v>
      </c>
      <c r="F295" s="20" t="s">
        <v>1710</v>
      </c>
      <c r="G295" s="20" t="s">
        <v>1465</v>
      </c>
    </row>
    <row r="296">
      <c r="A296" s="10" t="s">
        <v>106</v>
      </c>
      <c r="B296" s="132" t="s">
        <v>1711</v>
      </c>
      <c r="D296" s="10" t="s">
        <v>1646</v>
      </c>
      <c r="E296" s="132">
        <v>1303.0</v>
      </c>
      <c r="F296" s="20" t="s">
        <v>1712</v>
      </c>
      <c r="G296" s="20" t="s">
        <v>1119</v>
      </c>
    </row>
    <row r="297">
      <c r="A297" s="10" t="s">
        <v>106</v>
      </c>
      <c r="B297" s="132" t="s">
        <v>1713</v>
      </c>
      <c r="D297" s="10" t="s">
        <v>1646</v>
      </c>
      <c r="E297" s="132">
        <v>583.0</v>
      </c>
      <c r="F297" s="20" t="s">
        <v>1714</v>
      </c>
      <c r="G297" s="20" t="s">
        <v>33</v>
      </c>
    </row>
    <row r="298">
      <c r="A298" s="10" t="s">
        <v>106</v>
      </c>
      <c r="B298" s="132" t="s">
        <v>1715</v>
      </c>
      <c r="D298" s="10" t="s">
        <v>1646</v>
      </c>
      <c r="E298" s="132">
        <v>1216.0</v>
      </c>
      <c r="F298" s="20" t="s">
        <v>1716</v>
      </c>
      <c r="G298" s="20" t="s">
        <v>33</v>
      </c>
    </row>
    <row r="299">
      <c r="A299" s="10" t="s">
        <v>106</v>
      </c>
      <c r="B299" s="132" t="s">
        <v>1717</v>
      </c>
      <c r="D299" s="10" t="s">
        <v>1646</v>
      </c>
      <c r="E299" s="132">
        <v>244.0</v>
      </c>
      <c r="F299" s="20" t="s">
        <v>1718</v>
      </c>
      <c r="G299" s="20" t="s">
        <v>1719</v>
      </c>
    </row>
    <row r="300">
      <c r="A300" s="10" t="s">
        <v>106</v>
      </c>
      <c r="B300" s="132" t="s">
        <v>1720</v>
      </c>
      <c r="D300" s="10" t="s">
        <v>1646</v>
      </c>
      <c r="E300" s="132">
        <v>124.0</v>
      </c>
      <c r="F300" s="20" t="s">
        <v>1721</v>
      </c>
      <c r="G300" s="10" t="s">
        <v>1156</v>
      </c>
    </row>
    <row r="301">
      <c r="A301" s="10" t="s">
        <v>106</v>
      </c>
      <c r="B301" s="132" t="s">
        <v>1722</v>
      </c>
      <c r="D301" s="10" t="s">
        <v>1646</v>
      </c>
      <c r="E301" s="132">
        <v>221.0</v>
      </c>
      <c r="F301" s="20" t="s">
        <v>1723</v>
      </c>
      <c r="G301" s="20" t="s">
        <v>33</v>
      </c>
    </row>
    <row r="302">
      <c r="A302" s="10" t="s">
        <v>106</v>
      </c>
      <c r="B302" s="132" t="s">
        <v>1724</v>
      </c>
      <c r="D302" s="10" t="s">
        <v>1646</v>
      </c>
      <c r="E302" s="132">
        <v>163.0</v>
      </c>
      <c r="F302" s="8" t="s">
        <v>1725</v>
      </c>
      <c r="G302" s="10" t="s">
        <v>82</v>
      </c>
    </row>
    <row r="303">
      <c r="A303" s="10" t="s">
        <v>167</v>
      </c>
      <c r="B303" s="132" t="s">
        <v>1726</v>
      </c>
      <c r="D303" s="10" t="s">
        <v>1646</v>
      </c>
      <c r="E303" s="132">
        <v>1244.0</v>
      </c>
      <c r="F303" s="20" t="s">
        <v>1727</v>
      </c>
      <c r="G303" s="20" t="s">
        <v>1035</v>
      </c>
    </row>
    <row r="304">
      <c r="A304" s="10" t="s">
        <v>167</v>
      </c>
      <c r="B304" s="132" t="s">
        <v>1728</v>
      </c>
      <c r="D304" s="10" t="s">
        <v>1646</v>
      </c>
      <c r="E304" s="132">
        <v>372.0</v>
      </c>
      <c r="F304" s="20" t="s">
        <v>1729</v>
      </c>
      <c r="G304" s="20" t="s">
        <v>1035</v>
      </c>
    </row>
    <row r="305">
      <c r="A305" s="10" t="s">
        <v>167</v>
      </c>
      <c r="B305" s="132" t="s">
        <v>1730</v>
      </c>
      <c r="D305" s="10" t="s">
        <v>1646</v>
      </c>
      <c r="E305" s="132">
        <v>284.0</v>
      </c>
      <c r="F305" s="20" t="s">
        <v>1731</v>
      </c>
      <c r="G305" s="20" t="s">
        <v>1732</v>
      </c>
    </row>
    <row r="306">
      <c r="A306" s="10" t="s">
        <v>167</v>
      </c>
      <c r="B306" s="132" t="s">
        <v>1733</v>
      </c>
      <c r="D306" s="10" t="s">
        <v>1646</v>
      </c>
      <c r="E306" s="132">
        <v>1053.0</v>
      </c>
      <c r="F306" s="20" t="s">
        <v>1734</v>
      </c>
      <c r="G306" s="20" t="s">
        <v>1035</v>
      </c>
    </row>
    <row r="307">
      <c r="A307" s="10" t="s">
        <v>167</v>
      </c>
      <c r="B307" s="132" t="s">
        <v>1735</v>
      </c>
      <c r="D307" s="10" t="s">
        <v>1646</v>
      </c>
      <c r="E307" s="10">
        <v>1313.0</v>
      </c>
      <c r="F307" s="20" t="s">
        <v>1736</v>
      </c>
      <c r="G307" s="20" t="s">
        <v>1737</v>
      </c>
    </row>
    <row r="308">
      <c r="A308" s="10" t="s">
        <v>167</v>
      </c>
      <c r="B308" s="61" t="s">
        <v>1738</v>
      </c>
      <c r="D308" s="10" t="s">
        <v>1646</v>
      </c>
      <c r="E308" s="10">
        <v>203.0</v>
      </c>
      <c r="F308" s="20" t="s">
        <v>1739</v>
      </c>
      <c r="G308" s="20" t="s">
        <v>1387</v>
      </c>
    </row>
    <row r="309">
      <c r="A309" s="10" t="s">
        <v>167</v>
      </c>
      <c r="B309" s="61" t="s">
        <v>1740</v>
      </c>
      <c r="D309" s="10" t="s">
        <v>1646</v>
      </c>
      <c r="E309" s="10">
        <v>617.0</v>
      </c>
      <c r="F309" s="20" t="s">
        <v>1741</v>
      </c>
      <c r="G309" s="20" t="s">
        <v>1258</v>
      </c>
    </row>
    <row r="310">
      <c r="A310" s="10" t="s">
        <v>167</v>
      </c>
      <c r="B310" s="61" t="s">
        <v>1742</v>
      </c>
      <c r="D310" s="10" t="s">
        <v>1646</v>
      </c>
      <c r="E310" s="10">
        <v>806.0</v>
      </c>
      <c r="F310" s="20" t="s">
        <v>1743</v>
      </c>
      <c r="G310" s="10" t="s">
        <v>82</v>
      </c>
    </row>
    <row r="311">
      <c r="A311" s="10" t="s">
        <v>167</v>
      </c>
      <c r="B311" s="61" t="s">
        <v>1744</v>
      </c>
      <c r="D311" s="10" t="s">
        <v>1646</v>
      </c>
      <c r="E311" s="10">
        <v>230.0</v>
      </c>
      <c r="F311" s="20" t="s">
        <v>1745</v>
      </c>
      <c r="G311" s="20" t="s">
        <v>1035</v>
      </c>
    </row>
    <row r="312">
      <c r="A312" s="10" t="s">
        <v>944</v>
      </c>
      <c r="B312" s="61" t="s">
        <v>1746</v>
      </c>
      <c r="D312" s="10" t="s">
        <v>1646</v>
      </c>
      <c r="E312" s="10">
        <v>537.0</v>
      </c>
      <c r="F312" s="20" t="s">
        <v>1747</v>
      </c>
      <c r="G312" s="20" t="s">
        <v>1035</v>
      </c>
    </row>
    <row r="313">
      <c r="A313" s="10" t="s">
        <v>944</v>
      </c>
      <c r="B313" s="61" t="s">
        <v>1748</v>
      </c>
      <c r="D313" s="10" t="s">
        <v>1646</v>
      </c>
      <c r="E313" s="10">
        <v>671.0</v>
      </c>
      <c r="F313" s="20" t="s">
        <v>1749</v>
      </c>
      <c r="G313" s="20" t="s">
        <v>1035</v>
      </c>
    </row>
    <row r="314">
      <c r="A314" s="10" t="s">
        <v>944</v>
      </c>
      <c r="B314" s="61" t="s">
        <v>1750</v>
      </c>
      <c r="D314" s="10" t="s">
        <v>1646</v>
      </c>
      <c r="E314" s="10">
        <v>2382.0</v>
      </c>
      <c r="F314" s="20" t="s">
        <v>1751</v>
      </c>
      <c r="G314" s="20" t="s">
        <v>1035</v>
      </c>
    </row>
    <row r="315">
      <c r="A315" s="10" t="s">
        <v>944</v>
      </c>
      <c r="B315" s="61" t="s">
        <v>1752</v>
      </c>
      <c r="D315" s="10" t="s">
        <v>1646</v>
      </c>
      <c r="E315" s="10">
        <v>40.0</v>
      </c>
      <c r="F315" s="20" t="s">
        <v>1753</v>
      </c>
      <c r="G315" s="20" t="s">
        <v>1754</v>
      </c>
    </row>
    <row r="316">
      <c r="A316" s="10" t="s">
        <v>944</v>
      </c>
      <c r="B316" s="61" t="s">
        <v>1755</v>
      </c>
      <c r="D316" s="10" t="s">
        <v>1646</v>
      </c>
      <c r="E316" s="10">
        <v>387.0</v>
      </c>
      <c r="F316" s="20" t="s">
        <v>1756</v>
      </c>
      <c r="G316" s="20" t="s">
        <v>1035</v>
      </c>
    </row>
    <row r="317">
      <c r="A317" s="10" t="s">
        <v>944</v>
      </c>
      <c r="B317" s="61" t="s">
        <v>1757</v>
      </c>
      <c r="D317" s="10" t="s">
        <v>1646</v>
      </c>
      <c r="E317" s="10">
        <v>619.0</v>
      </c>
      <c r="F317" s="20" t="s">
        <v>1758</v>
      </c>
      <c r="G317" s="20" t="s">
        <v>1701</v>
      </c>
    </row>
    <row r="318">
      <c r="A318" s="10" t="s">
        <v>944</v>
      </c>
      <c r="B318" s="61" t="s">
        <v>1759</v>
      </c>
      <c r="D318" s="10" t="s">
        <v>1646</v>
      </c>
      <c r="E318" s="10">
        <v>2222.0</v>
      </c>
      <c r="F318" s="20" t="s">
        <v>1760</v>
      </c>
      <c r="G318" s="20" t="s">
        <v>1035</v>
      </c>
    </row>
    <row r="319">
      <c r="A319" s="10" t="s">
        <v>944</v>
      </c>
      <c r="B319" s="61" t="s">
        <v>1761</v>
      </c>
      <c r="D319" s="10" t="s">
        <v>1646</v>
      </c>
      <c r="E319" s="10">
        <v>106.0</v>
      </c>
      <c r="F319" s="20" t="s">
        <v>1762</v>
      </c>
      <c r="G319" s="20" t="s">
        <v>1258</v>
      </c>
    </row>
    <row r="320">
      <c r="A320" s="10" t="s">
        <v>944</v>
      </c>
      <c r="B320" s="61" t="s">
        <v>1763</v>
      </c>
      <c r="D320" s="10" t="s">
        <v>1646</v>
      </c>
      <c r="E320" s="10">
        <v>1248.0</v>
      </c>
      <c r="F320" s="20" t="s">
        <v>1764</v>
      </c>
      <c r="G320" s="20" t="s">
        <v>1035</v>
      </c>
    </row>
    <row r="321">
      <c r="A321" s="10" t="s">
        <v>944</v>
      </c>
      <c r="B321" s="61" t="s">
        <v>1765</v>
      </c>
      <c r="D321" s="10" t="s">
        <v>1646</v>
      </c>
      <c r="E321" s="10">
        <v>477.0</v>
      </c>
      <c r="F321" s="20" t="s">
        <v>1766</v>
      </c>
      <c r="G321" s="20" t="s">
        <v>1258</v>
      </c>
    </row>
    <row r="334">
      <c r="E334" s="132"/>
    </row>
    <row r="335">
      <c r="E335" s="132"/>
    </row>
    <row r="336">
      <c r="E336" s="132"/>
    </row>
    <row r="337">
      <c r="E337" s="132"/>
    </row>
    <row r="338">
      <c r="E338" s="132"/>
    </row>
    <row r="339">
      <c r="E339" s="132"/>
    </row>
    <row r="340">
      <c r="E340" s="132"/>
    </row>
    <row r="341">
      <c r="E341" s="132"/>
    </row>
    <row r="342">
      <c r="E342" s="132"/>
    </row>
    <row r="343">
      <c r="E343" s="132"/>
    </row>
    <row r="344">
      <c r="E344" s="132"/>
    </row>
    <row r="345">
      <c r="E345" s="132"/>
    </row>
    <row r="346">
      <c r="E346" s="132"/>
    </row>
    <row r="347">
      <c r="E347" s="132"/>
    </row>
    <row r="348">
      <c r="E348" s="132"/>
    </row>
    <row r="349">
      <c r="E349" s="132"/>
    </row>
    <row r="350">
      <c r="E350" s="132"/>
    </row>
  </sheetData>
  <hyperlinks>
    <hyperlink r:id="rId1" ref="F2"/>
    <hyperlink r:id="rId2" ref="G2"/>
    <hyperlink r:id="rId3" ref="F3"/>
    <hyperlink r:id="rId4" ref="G3"/>
    <hyperlink r:id="rId5" ref="I3"/>
    <hyperlink r:id="rId6" ref="F4"/>
    <hyperlink r:id="rId7" ref="G4"/>
    <hyperlink r:id="rId8" ref="F5"/>
    <hyperlink r:id="rId9" ref="G5"/>
    <hyperlink r:id="rId10" ref="F6"/>
    <hyperlink r:id="rId11" ref="G6"/>
    <hyperlink r:id="rId12" ref="F7"/>
    <hyperlink r:id="rId13" ref="F8"/>
    <hyperlink r:id="rId14" ref="G8"/>
    <hyperlink r:id="rId15" ref="F9"/>
    <hyperlink r:id="rId16" ref="G9"/>
    <hyperlink r:id="rId17" ref="F10"/>
    <hyperlink r:id="rId18" ref="G10"/>
    <hyperlink r:id="rId19" ref="F11"/>
    <hyperlink r:id="rId20" ref="G11"/>
    <hyperlink r:id="rId21" ref="F12"/>
    <hyperlink r:id="rId22" ref="G12"/>
    <hyperlink r:id="rId23" ref="F13"/>
    <hyperlink r:id="rId24" ref="G13"/>
    <hyperlink r:id="rId25" ref="F14"/>
    <hyperlink r:id="rId26" ref="G14"/>
    <hyperlink r:id="rId27" ref="F15"/>
    <hyperlink r:id="rId28" ref="G15"/>
    <hyperlink r:id="rId29" ref="F16"/>
    <hyperlink r:id="rId30" ref="G16"/>
    <hyperlink r:id="rId31" ref="F17"/>
    <hyperlink r:id="rId32" ref="G17"/>
    <hyperlink r:id="rId33" ref="F18"/>
    <hyperlink r:id="rId34" ref="F19"/>
    <hyperlink r:id="rId35" ref="G19"/>
    <hyperlink r:id="rId36" ref="F20"/>
    <hyperlink r:id="rId37" ref="G20"/>
    <hyperlink r:id="rId38" ref="F21"/>
    <hyperlink r:id="rId39" ref="G21"/>
    <hyperlink r:id="rId40" ref="F22"/>
    <hyperlink r:id="rId41" ref="G22"/>
    <hyperlink r:id="rId42" ref="F23"/>
    <hyperlink r:id="rId43" ref="G23"/>
    <hyperlink r:id="rId44" ref="F24"/>
    <hyperlink r:id="rId45" ref="G24"/>
    <hyperlink r:id="rId46" ref="F25"/>
    <hyperlink r:id="rId47" ref="F26"/>
    <hyperlink r:id="rId48" ref="G26"/>
    <hyperlink r:id="rId49" ref="F27"/>
    <hyperlink r:id="rId50" ref="F28"/>
    <hyperlink r:id="rId51" ref="G28"/>
    <hyperlink r:id="rId52" ref="F29"/>
    <hyperlink r:id="rId53" ref="G29"/>
    <hyperlink r:id="rId54" ref="F30"/>
    <hyperlink r:id="rId55" ref="F31"/>
    <hyperlink r:id="rId56" ref="G31"/>
    <hyperlink r:id="rId57" ref="F32"/>
    <hyperlink r:id="rId58" ref="F33"/>
    <hyperlink r:id="rId59" ref="G33"/>
    <hyperlink r:id="rId60" ref="F34"/>
    <hyperlink r:id="rId61" ref="G34"/>
    <hyperlink r:id="rId62" ref="F35"/>
    <hyperlink r:id="rId63" ref="G35"/>
    <hyperlink r:id="rId64" ref="F36"/>
    <hyperlink r:id="rId65" ref="F37"/>
    <hyperlink r:id="rId66" ref="F38"/>
    <hyperlink r:id="rId67" ref="F39"/>
    <hyperlink r:id="rId68" ref="G39"/>
    <hyperlink r:id="rId69" ref="F40"/>
    <hyperlink r:id="rId70" ref="F41"/>
    <hyperlink r:id="rId71" ref="F42"/>
    <hyperlink r:id="rId72" ref="F43"/>
    <hyperlink r:id="rId73" ref="F44"/>
    <hyperlink r:id="rId74" ref="F45"/>
    <hyperlink r:id="rId75" ref="F46"/>
    <hyperlink r:id="rId76" ref="F47"/>
    <hyperlink r:id="rId77" ref="G47"/>
    <hyperlink r:id="rId78" ref="F48"/>
    <hyperlink r:id="rId79" ref="F49"/>
    <hyperlink r:id="rId80" ref="G49"/>
    <hyperlink r:id="rId81" ref="F50"/>
    <hyperlink r:id="rId82" location="technicky-prevadzkovatel" ref="G50"/>
    <hyperlink r:id="rId83" ref="F51"/>
    <hyperlink r:id="rId84" ref="F52"/>
    <hyperlink r:id="rId85" ref="F53"/>
    <hyperlink r:id="rId86" ref="G53"/>
    <hyperlink r:id="rId87" ref="F54"/>
    <hyperlink r:id="rId88" ref="G54"/>
    <hyperlink r:id="rId89" ref="F55"/>
    <hyperlink r:id="rId90" ref="G55"/>
    <hyperlink r:id="rId91" ref="F56"/>
    <hyperlink r:id="rId92" ref="F57"/>
    <hyperlink r:id="rId93" ref="G57"/>
    <hyperlink r:id="rId94" ref="F58"/>
    <hyperlink r:id="rId95" ref="G58"/>
    <hyperlink r:id="rId96" ref="F59"/>
    <hyperlink r:id="rId97" ref="G59"/>
    <hyperlink r:id="rId98" ref="F60"/>
    <hyperlink r:id="rId99" ref="G60"/>
    <hyperlink r:id="rId100" ref="F61"/>
    <hyperlink r:id="rId101" ref="F62"/>
    <hyperlink r:id="rId102" ref="F63"/>
    <hyperlink r:id="rId103" ref="F64"/>
    <hyperlink r:id="rId104" ref="F65"/>
    <hyperlink r:id="rId105" ref="G65"/>
    <hyperlink r:id="rId106" ref="F66"/>
    <hyperlink r:id="rId107" ref="G66"/>
    <hyperlink r:id="rId108" ref="F67"/>
    <hyperlink r:id="rId109" ref="F68"/>
    <hyperlink r:id="rId110" ref="F69"/>
    <hyperlink r:id="rId111" ref="G69"/>
    <hyperlink r:id="rId112" ref="F70"/>
    <hyperlink r:id="rId113" ref="F71"/>
    <hyperlink r:id="rId114" ref="F72"/>
    <hyperlink r:id="rId115" ref="G72"/>
    <hyperlink r:id="rId116" ref="F73"/>
    <hyperlink r:id="rId117" ref="F74"/>
    <hyperlink r:id="rId118" ref="G74"/>
    <hyperlink r:id="rId119" ref="F75"/>
    <hyperlink r:id="rId120" ref="G75"/>
    <hyperlink r:id="rId121" ref="F76"/>
    <hyperlink r:id="rId122" ref="G76"/>
    <hyperlink r:id="rId123" ref="F77"/>
    <hyperlink r:id="rId124" ref="G77"/>
    <hyperlink r:id="rId125" ref="F78"/>
    <hyperlink r:id="rId126" ref="G78"/>
    <hyperlink r:id="rId127" ref="F79"/>
    <hyperlink r:id="rId128" ref="G79"/>
    <hyperlink r:id="rId129" ref="F80"/>
    <hyperlink r:id="rId130" ref="G80"/>
    <hyperlink r:id="rId131" ref="F81"/>
    <hyperlink r:id="rId132" ref="G81"/>
    <hyperlink r:id="rId133" ref="F82"/>
    <hyperlink r:id="rId134" ref="G82"/>
    <hyperlink r:id="rId135" ref="F83"/>
    <hyperlink r:id="rId136" ref="G83"/>
    <hyperlink r:id="rId137" ref="F84"/>
    <hyperlink r:id="rId138" ref="G84"/>
    <hyperlink r:id="rId139" ref="F85"/>
    <hyperlink r:id="rId140" ref="G85"/>
    <hyperlink r:id="rId141" ref="F86"/>
    <hyperlink r:id="rId142" ref="G86"/>
    <hyperlink r:id="rId143" ref="F87"/>
    <hyperlink r:id="rId144" ref="G87"/>
    <hyperlink r:id="rId145" ref="F88"/>
    <hyperlink r:id="rId146" ref="G88"/>
    <hyperlink r:id="rId147" ref="F89"/>
    <hyperlink r:id="rId148" ref="G89"/>
    <hyperlink r:id="rId149" ref="F90"/>
    <hyperlink r:id="rId150" ref="G90"/>
    <hyperlink r:id="rId151" ref="F91"/>
    <hyperlink r:id="rId152" ref="G91"/>
    <hyperlink r:id="rId153" ref="F92"/>
    <hyperlink r:id="rId154" ref="G92"/>
    <hyperlink r:id="rId155" ref="F93"/>
    <hyperlink r:id="rId156" ref="G93"/>
    <hyperlink r:id="rId157" ref="F94"/>
    <hyperlink r:id="rId158" ref="G94"/>
    <hyperlink r:id="rId159" ref="F95"/>
    <hyperlink r:id="rId160" ref="G95"/>
    <hyperlink r:id="rId161" ref="F96"/>
    <hyperlink r:id="rId162" ref="G96"/>
    <hyperlink r:id="rId163" ref="F97"/>
    <hyperlink r:id="rId164" ref="G97"/>
    <hyperlink r:id="rId165" ref="F98"/>
    <hyperlink r:id="rId166" ref="G98"/>
    <hyperlink r:id="rId167" ref="F99"/>
    <hyperlink r:id="rId168" ref="G99"/>
    <hyperlink r:id="rId169" ref="F100"/>
    <hyperlink r:id="rId170" ref="G100"/>
    <hyperlink r:id="rId171" ref="F101"/>
    <hyperlink r:id="rId172" ref="G101"/>
    <hyperlink r:id="rId173" ref="F102"/>
    <hyperlink r:id="rId174" ref="G102"/>
    <hyperlink r:id="rId175" ref="F103"/>
    <hyperlink r:id="rId176" ref="G103"/>
    <hyperlink r:id="rId177" ref="F104"/>
    <hyperlink r:id="rId178" ref="G104"/>
    <hyperlink r:id="rId179" ref="F105"/>
    <hyperlink r:id="rId180" ref="G105"/>
    <hyperlink r:id="rId181" ref="F106"/>
    <hyperlink r:id="rId182" ref="G106"/>
    <hyperlink r:id="rId183" ref="F107"/>
    <hyperlink r:id="rId184" ref="G107"/>
    <hyperlink r:id="rId185" ref="F108"/>
    <hyperlink r:id="rId186" ref="G108"/>
    <hyperlink r:id="rId187" ref="F109"/>
    <hyperlink r:id="rId188" ref="G109"/>
    <hyperlink r:id="rId189" ref="F110"/>
    <hyperlink r:id="rId190" ref="G110"/>
    <hyperlink r:id="rId191" ref="F111"/>
    <hyperlink r:id="rId192" ref="G111"/>
    <hyperlink r:id="rId193" ref="F112"/>
    <hyperlink r:id="rId194" ref="G112"/>
    <hyperlink r:id="rId195" ref="F113"/>
    <hyperlink r:id="rId196" ref="G113"/>
    <hyperlink r:id="rId197" ref="F114"/>
    <hyperlink r:id="rId198" ref="G114"/>
    <hyperlink r:id="rId199" ref="F115"/>
    <hyperlink r:id="rId200" ref="F116"/>
    <hyperlink r:id="rId201" ref="F117"/>
    <hyperlink r:id="rId202" ref="F118"/>
    <hyperlink r:id="rId203" ref="G118"/>
    <hyperlink r:id="rId204" ref="F119"/>
    <hyperlink r:id="rId205" ref="G119"/>
    <hyperlink r:id="rId206" ref="F120"/>
    <hyperlink r:id="rId207" ref="F121"/>
    <hyperlink r:id="rId208" ref="F122"/>
    <hyperlink r:id="rId209" ref="G122"/>
    <hyperlink r:id="rId210" ref="F123"/>
    <hyperlink r:id="rId211" ref="G123"/>
    <hyperlink r:id="rId212" ref="F124"/>
    <hyperlink r:id="rId213" ref="F125"/>
    <hyperlink r:id="rId214" ref="G125"/>
    <hyperlink r:id="rId215" ref="F126"/>
    <hyperlink r:id="rId216" ref="G126"/>
    <hyperlink r:id="rId217" ref="F127"/>
    <hyperlink r:id="rId218" ref="G127"/>
    <hyperlink r:id="rId219" ref="F128"/>
    <hyperlink r:id="rId220" ref="G128"/>
    <hyperlink r:id="rId221" ref="F129"/>
    <hyperlink r:id="rId222" ref="F130"/>
    <hyperlink r:id="rId223" ref="G130"/>
    <hyperlink r:id="rId224" ref="F131"/>
    <hyperlink r:id="rId225" ref="F132"/>
    <hyperlink r:id="rId226" ref="F133"/>
    <hyperlink r:id="rId227" ref="F134"/>
    <hyperlink r:id="rId228" ref="F135"/>
    <hyperlink r:id="rId229" ref="F136"/>
    <hyperlink r:id="rId230" ref="F137"/>
    <hyperlink r:id="rId231" ref="F138"/>
    <hyperlink r:id="rId232" ref="F139"/>
    <hyperlink r:id="rId233" ref="F140"/>
    <hyperlink r:id="rId234" ref="F141"/>
    <hyperlink r:id="rId235" ref="F142"/>
    <hyperlink r:id="rId236" ref="F143"/>
    <hyperlink r:id="rId237" ref="F144"/>
    <hyperlink r:id="rId238" ref="G144"/>
    <hyperlink r:id="rId239" ref="F145"/>
    <hyperlink r:id="rId240" ref="G145"/>
    <hyperlink r:id="rId241" ref="F146"/>
    <hyperlink r:id="rId242" ref="G146"/>
    <hyperlink r:id="rId243" ref="F147"/>
    <hyperlink r:id="rId244" ref="F148"/>
    <hyperlink r:id="rId245" ref="G148"/>
    <hyperlink r:id="rId246" ref="F149"/>
    <hyperlink r:id="rId247" ref="F150"/>
    <hyperlink r:id="rId248" ref="F151"/>
    <hyperlink r:id="rId249" ref="F152"/>
    <hyperlink r:id="rId250" ref="F153"/>
    <hyperlink r:id="rId251" ref="F154"/>
    <hyperlink r:id="rId252" ref="G154"/>
    <hyperlink r:id="rId253" ref="F155"/>
    <hyperlink r:id="rId254" location="technicky-prevadzkovatel" ref="G155"/>
    <hyperlink r:id="rId255" ref="F156"/>
    <hyperlink r:id="rId256" ref="G156"/>
    <hyperlink r:id="rId257" ref="F157"/>
    <hyperlink r:id="rId258" ref="G157"/>
    <hyperlink r:id="rId259" ref="F158"/>
    <hyperlink r:id="rId260" ref="F159"/>
    <hyperlink r:id="rId261" ref="F160"/>
    <hyperlink r:id="rId262" ref="G160"/>
    <hyperlink r:id="rId263" ref="F161"/>
    <hyperlink r:id="rId264" ref="G161"/>
    <hyperlink r:id="rId265" ref="F162"/>
    <hyperlink r:id="rId266" ref="F163"/>
    <hyperlink r:id="rId267" ref="G163"/>
    <hyperlink r:id="rId268" ref="F164"/>
    <hyperlink r:id="rId269" ref="G164"/>
    <hyperlink r:id="rId270" ref="F165"/>
    <hyperlink r:id="rId271" ref="F166"/>
    <hyperlink r:id="rId272" ref="G166"/>
    <hyperlink r:id="rId273" ref="F167"/>
    <hyperlink r:id="rId274" ref="G167"/>
    <hyperlink r:id="rId275" ref="F168"/>
    <hyperlink r:id="rId276" ref="G168"/>
    <hyperlink r:id="rId277" ref="F169"/>
    <hyperlink r:id="rId278" ref="F170"/>
    <hyperlink r:id="rId279" ref="F171"/>
    <hyperlink r:id="rId280" ref="F172"/>
    <hyperlink r:id="rId281" ref="G172"/>
    <hyperlink r:id="rId282" ref="F173"/>
    <hyperlink r:id="rId283" ref="F174"/>
    <hyperlink r:id="rId284" ref="G174"/>
    <hyperlink r:id="rId285" ref="F175"/>
    <hyperlink r:id="rId286" ref="G175"/>
    <hyperlink r:id="rId287" ref="F176"/>
    <hyperlink r:id="rId288" ref="G176"/>
    <hyperlink r:id="rId289" ref="F177"/>
    <hyperlink r:id="rId290" ref="F178"/>
    <hyperlink r:id="rId291" ref="F179"/>
    <hyperlink r:id="rId292" ref="G179"/>
    <hyperlink r:id="rId293" ref="F180"/>
    <hyperlink r:id="rId294" ref="G180"/>
    <hyperlink r:id="rId295" ref="F181"/>
    <hyperlink r:id="rId296" ref="F182"/>
    <hyperlink r:id="rId297" ref="G182"/>
    <hyperlink r:id="rId298" ref="F183"/>
    <hyperlink r:id="rId299" ref="F184"/>
    <hyperlink r:id="rId300" ref="G184"/>
    <hyperlink r:id="rId301" ref="F185"/>
    <hyperlink r:id="rId302" ref="G185"/>
    <hyperlink r:id="rId303" ref="F186"/>
    <hyperlink r:id="rId304" ref="G186"/>
    <hyperlink r:id="rId305" ref="F187"/>
    <hyperlink r:id="rId306" ref="G187"/>
    <hyperlink r:id="rId307" ref="F188"/>
    <hyperlink r:id="rId308" ref="G188"/>
    <hyperlink r:id="rId309" ref="F189"/>
    <hyperlink r:id="rId310" ref="F190"/>
    <hyperlink r:id="rId311" ref="G190"/>
    <hyperlink r:id="rId312" ref="F191"/>
    <hyperlink r:id="rId313" ref="G191"/>
    <hyperlink r:id="rId314" ref="F192"/>
    <hyperlink r:id="rId315" ref="G192"/>
    <hyperlink r:id="rId316" ref="F193"/>
    <hyperlink r:id="rId317" ref="G193"/>
    <hyperlink r:id="rId318" ref="F194"/>
    <hyperlink r:id="rId319" ref="F195"/>
    <hyperlink r:id="rId320" ref="F196"/>
    <hyperlink r:id="rId321" ref="F197"/>
    <hyperlink r:id="rId322" ref="F198"/>
    <hyperlink r:id="rId323" ref="F199"/>
    <hyperlink r:id="rId324" ref="F200"/>
    <hyperlink r:id="rId325" ref="F201"/>
    <hyperlink r:id="rId326" ref="F202"/>
    <hyperlink r:id="rId327" ref="F203"/>
    <hyperlink r:id="rId328" ref="F204"/>
    <hyperlink r:id="rId329" ref="G204"/>
    <hyperlink r:id="rId330" ref="F205"/>
    <hyperlink r:id="rId331" ref="F206"/>
    <hyperlink r:id="rId332" ref="F207"/>
    <hyperlink r:id="rId333" ref="F208"/>
    <hyperlink r:id="rId334" ref="G208"/>
    <hyperlink r:id="rId335" ref="F209"/>
    <hyperlink r:id="rId336" ref="F210"/>
    <hyperlink r:id="rId337" ref="F211"/>
    <hyperlink r:id="rId338" ref="G211"/>
    <hyperlink r:id="rId339" ref="F212"/>
    <hyperlink r:id="rId340" ref="G212"/>
    <hyperlink r:id="rId341" ref="F213"/>
    <hyperlink r:id="rId342" ref="G213"/>
    <hyperlink r:id="rId343" ref="F214"/>
    <hyperlink r:id="rId344" ref="G214"/>
    <hyperlink r:id="rId345" ref="F215"/>
    <hyperlink r:id="rId346" ref="G215"/>
    <hyperlink r:id="rId347" ref="F216"/>
    <hyperlink r:id="rId348" ref="G216"/>
    <hyperlink r:id="rId349" ref="F217"/>
    <hyperlink r:id="rId350" ref="G217"/>
    <hyperlink r:id="rId351" ref="F218"/>
    <hyperlink r:id="rId352" ref="G218"/>
    <hyperlink r:id="rId353" ref="F219"/>
    <hyperlink r:id="rId354" ref="G219"/>
    <hyperlink r:id="rId355" ref="F220"/>
    <hyperlink r:id="rId356" ref="F221"/>
    <hyperlink r:id="rId357" ref="G221"/>
    <hyperlink r:id="rId358" ref="F222"/>
    <hyperlink r:id="rId359" ref="G222"/>
    <hyperlink r:id="rId360" ref="F223"/>
    <hyperlink r:id="rId361" ref="G223"/>
    <hyperlink r:id="rId362" ref="F224"/>
    <hyperlink r:id="rId363" ref="G224"/>
    <hyperlink r:id="rId364" ref="F225"/>
    <hyperlink r:id="rId365" ref="F226"/>
    <hyperlink r:id="rId366" ref="G226"/>
    <hyperlink r:id="rId367" ref="F227"/>
    <hyperlink r:id="rId368" ref="G227"/>
    <hyperlink r:id="rId369" ref="F228"/>
    <hyperlink r:id="rId370" ref="G228"/>
    <hyperlink r:id="rId371" ref="F229"/>
    <hyperlink r:id="rId372" ref="G229"/>
    <hyperlink r:id="rId373" ref="F230"/>
    <hyperlink r:id="rId374" ref="G230"/>
    <hyperlink r:id="rId375" ref="F231"/>
    <hyperlink r:id="rId376" ref="G231"/>
    <hyperlink r:id="rId377" ref="F232"/>
    <hyperlink r:id="rId378" ref="F233"/>
    <hyperlink r:id="rId379" ref="G233"/>
    <hyperlink r:id="rId380" ref="F234"/>
    <hyperlink r:id="rId381" ref="G234"/>
    <hyperlink r:id="rId382" ref="F235"/>
    <hyperlink r:id="rId383" ref="G235"/>
    <hyperlink r:id="rId384" ref="F236"/>
    <hyperlink r:id="rId385" ref="G236"/>
    <hyperlink r:id="rId386" ref="F237"/>
    <hyperlink r:id="rId387" ref="G237"/>
    <hyperlink r:id="rId388" ref="F238"/>
    <hyperlink r:id="rId389" ref="G238"/>
    <hyperlink r:id="rId390" ref="F239"/>
    <hyperlink r:id="rId391" ref="G239"/>
    <hyperlink r:id="rId392" ref="F240"/>
    <hyperlink r:id="rId393" ref="G240"/>
    <hyperlink r:id="rId394" ref="F241"/>
    <hyperlink r:id="rId395" ref="G241"/>
    <hyperlink r:id="rId396" ref="F243"/>
    <hyperlink r:id="rId397" ref="G243"/>
    <hyperlink r:id="rId398" ref="F244"/>
    <hyperlink r:id="rId399" ref="G244"/>
    <hyperlink r:id="rId400" ref="F245"/>
    <hyperlink r:id="rId401" ref="G245"/>
    <hyperlink r:id="rId402" ref="F246"/>
    <hyperlink r:id="rId403" ref="G246"/>
    <hyperlink r:id="rId404" ref="F247"/>
    <hyperlink r:id="rId405" ref="F248"/>
    <hyperlink r:id="rId406" ref="G248"/>
    <hyperlink r:id="rId407" ref="F249"/>
    <hyperlink r:id="rId408" ref="G249"/>
    <hyperlink r:id="rId409" ref="F250"/>
    <hyperlink r:id="rId410" ref="G250"/>
    <hyperlink r:id="rId411" ref="F251"/>
    <hyperlink r:id="rId412" ref="G251"/>
    <hyperlink r:id="rId413" ref="F252"/>
    <hyperlink r:id="rId414" ref="G252"/>
    <hyperlink r:id="rId415" ref="F253"/>
    <hyperlink r:id="rId416" ref="G253"/>
    <hyperlink r:id="rId417" ref="F254"/>
    <hyperlink r:id="rId418" ref="G254"/>
    <hyperlink r:id="rId419" ref="F255"/>
    <hyperlink r:id="rId420" ref="G255"/>
    <hyperlink r:id="rId421" ref="F257"/>
    <hyperlink r:id="rId422" ref="G257"/>
    <hyperlink r:id="rId423" ref="F258"/>
    <hyperlink r:id="rId424" ref="G258"/>
    <hyperlink r:id="rId425" ref="F259"/>
    <hyperlink r:id="rId426" ref="G259"/>
    <hyperlink r:id="rId427" ref="F260"/>
    <hyperlink r:id="rId428" ref="G260"/>
    <hyperlink r:id="rId429" ref="F261"/>
    <hyperlink r:id="rId430" ref="G261"/>
    <hyperlink r:id="rId431" ref="F262"/>
    <hyperlink r:id="rId432" ref="G262"/>
    <hyperlink r:id="rId433" ref="F263"/>
    <hyperlink r:id="rId434" ref="G263"/>
    <hyperlink r:id="rId435" ref="F264"/>
    <hyperlink r:id="rId436" ref="G264"/>
    <hyperlink r:id="rId437" ref="F265"/>
    <hyperlink r:id="rId438" ref="G265"/>
    <hyperlink r:id="rId439" ref="F266"/>
    <hyperlink r:id="rId440" ref="G266"/>
    <hyperlink r:id="rId441" ref="F267"/>
    <hyperlink r:id="rId442" ref="G267"/>
    <hyperlink r:id="rId443" ref="F268"/>
    <hyperlink r:id="rId444" ref="G268"/>
    <hyperlink r:id="rId445" ref="F269"/>
    <hyperlink r:id="rId446" ref="F270"/>
    <hyperlink r:id="rId447" ref="F271"/>
    <hyperlink r:id="rId448" ref="G271"/>
    <hyperlink r:id="rId449" ref="F272"/>
    <hyperlink r:id="rId450" ref="G272"/>
    <hyperlink r:id="rId451" ref="F273"/>
    <hyperlink r:id="rId452" ref="G273"/>
    <hyperlink r:id="rId453" ref="F274"/>
    <hyperlink r:id="rId454" ref="G274"/>
    <hyperlink r:id="rId455" ref="F275"/>
    <hyperlink r:id="rId456" ref="G275"/>
    <hyperlink r:id="rId457" ref="F276"/>
    <hyperlink r:id="rId458" ref="G276"/>
    <hyperlink r:id="rId459" ref="F277"/>
    <hyperlink r:id="rId460" ref="F278"/>
    <hyperlink r:id="rId461" ref="G278"/>
    <hyperlink r:id="rId462" ref="F279"/>
    <hyperlink r:id="rId463" ref="G279"/>
    <hyperlink r:id="rId464" ref="F280"/>
    <hyperlink r:id="rId465" ref="G280"/>
    <hyperlink r:id="rId466" ref="F281"/>
    <hyperlink r:id="rId467" ref="G281"/>
    <hyperlink r:id="rId468" ref="F282"/>
    <hyperlink r:id="rId469" ref="G282"/>
    <hyperlink r:id="rId470" ref="F283"/>
    <hyperlink r:id="rId471" ref="G283"/>
    <hyperlink r:id="rId472" ref="F284"/>
    <hyperlink r:id="rId473" ref="G284"/>
    <hyperlink r:id="rId474" ref="F285"/>
    <hyperlink r:id="rId475" ref="G285"/>
    <hyperlink r:id="rId476" ref="F286"/>
    <hyperlink r:id="rId477" ref="G286"/>
    <hyperlink r:id="rId478" ref="F287"/>
    <hyperlink r:id="rId479" ref="G287"/>
    <hyperlink r:id="rId480" ref="F288"/>
    <hyperlink r:id="rId481" ref="G288"/>
    <hyperlink r:id="rId482" ref="F289"/>
    <hyperlink r:id="rId483" ref="G289"/>
    <hyperlink r:id="rId484" ref="F290"/>
    <hyperlink r:id="rId485" ref="G290"/>
    <hyperlink r:id="rId486" ref="F291"/>
    <hyperlink r:id="rId487" ref="G291"/>
    <hyperlink r:id="rId488" ref="F292"/>
    <hyperlink r:id="rId489" ref="G292"/>
    <hyperlink r:id="rId490" ref="F293"/>
    <hyperlink r:id="rId491" ref="G293"/>
    <hyperlink r:id="rId492" ref="F294"/>
    <hyperlink r:id="rId493" ref="F295"/>
    <hyperlink r:id="rId494" ref="G295"/>
    <hyperlink r:id="rId495" ref="F296"/>
    <hyperlink r:id="rId496" ref="G296"/>
    <hyperlink r:id="rId497" ref="F297"/>
    <hyperlink r:id="rId498" ref="G297"/>
    <hyperlink r:id="rId499" ref="F298"/>
    <hyperlink r:id="rId500" ref="G298"/>
    <hyperlink r:id="rId501" ref="F299"/>
    <hyperlink r:id="rId502" ref="G299"/>
    <hyperlink r:id="rId503" ref="F300"/>
    <hyperlink r:id="rId504" ref="F301"/>
    <hyperlink r:id="rId505" ref="G301"/>
    <hyperlink r:id="rId506" ref="F302"/>
    <hyperlink r:id="rId507" ref="F303"/>
    <hyperlink r:id="rId508" ref="G303"/>
    <hyperlink r:id="rId509" ref="F304"/>
    <hyperlink r:id="rId510" ref="G304"/>
    <hyperlink r:id="rId511" ref="F305"/>
    <hyperlink r:id="rId512" ref="G305"/>
    <hyperlink r:id="rId513" ref="F306"/>
    <hyperlink r:id="rId514" ref="G306"/>
    <hyperlink r:id="rId515" ref="F307"/>
    <hyperlink r:id="rId516" ref="G307"/>
    <hyperlink r:id="rId517" ref="F308"/>
    <hyperlink r:id="rId518" ref="G308"/>
    <hyperlink r:id="rId519" ref="F309"/>
    <hyperlink r:id="rId520" ref="G309"/>
    <hyperlink r:id="rId521" ref="F310"/>
    <hyperlink r:id="rId522" ref="F311"/>
    <hyperlink r:id="rId523" ref="G311"/>
    <hyperlink r:id="rId524" ref="F312"/>
    <hyperlink r:id="rId525" ref="G312"/>
    <hyperlink r:id="rId526" ref="F313"/>
    <hyperlink r:id="rId527" ref="G313"/>
    <hyperlink r:id="rId528" ref="F314"/>
    <hyperlink r:id="rId529" ref="G314"/>
    <hyperlink r:id="rId530" ref="F315"/>
    <hyperlink r:id="rId531" ref="G315"/>
    <hyperlink r:id="rId532" ref="F316"/>
    <hyperlink r:id="rId533" ref="G316"/>
    <hyperlink r:id="rId534" ref="F317"/>
    <hyperlink r:id="rId535" ref="G317"/>
    <hyperlink r:id="rId536" ref="F318"/>
    <hyperlink r:id="rId537" ref="G318"/>
    <hyperlink r:id="rId538" ref="F319"/>
    <hyperlink r:id="rId539" ref="G319"/>
    <hyperlink r:id="rId540" ref="F320"/>
    <hyperlink r:id="rId541" ref="G320"/>
    <hyperlink r:id="rId542" ref="F321"/>
    <hyperlink r:id="rId543" ref="G321"/>
  </hyperlinks>
  <drawing r:id="rId54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8.57"/>
  </cols>
  <sheetData>
    <row r="2">
      <c r="A2" s="8" t="s">
        <v>1767</v>
      </c>
    </row>
    <row r="3">
      <c r="A3" s="8" t="s">
        <v>1768</v>
      </c>
    </row>
    <row r="5">
      <c r="A5" s="8" t="s">
        <v>1769</v>
      </c>
    </row>
    <row r="6">
      <c r="C6" s="10">
        <v>1.0</v>
      </c>
      <c r="D6" s="10">
        <v>509132.0</v>
      </c>
      <c r="F6" s="10">
        <v>502.0</v>
      </c>
      <c r="H6" s="10">
        <v>500.0</v>
      </c>
      <c r="I6" s="10" t="s">
        <v>1770</v>
      </c>
    </row>
    <row r="7">
      <c r="C7" s="10">
        <v>2.0</v>
      </c>
      <c r="D7" s="10">
        <v>509159.0</v>
      </c>
      <c r="F7" s="10">
        <v>502.0</v>
      </c>
      <c r="H7" s="10">
        <v>500.0</v>
      </c>
      <c r="I7" s="10" t="s">
        <v>1770</v>
      </c>
    </row>
    <row r="8">
      <c r="C8" s="10">
        <v>3.0</v>
      </c>
      <c r="D8" s="10">
        <v>509167.0</v>
      </c>
      <c r="F8" s="10">
        <v>502.0</v>
      </c>
      <c r="H8" s="10">
        <v>500.0</v>
      </c>
      <c r="I8" s="10" t="s">
        <v>1770</v>
      </c>
    </row>
    <row r="9">
      <c r="C9" s="10">
        <v>4.0</v>
      </c>
      <c r="D9" s="10">
        <v>509183.0</v>
      </c>
      <c r="F9" s="10">
        <v>502.0</v>
      </c>
      <c r="H9" s="10">
        <v>500.0</v>
      </c>
      <c r="I9" s="10" t="s">
        <v>1770</v>
      </c>
    </row>
    <row r="10">
      <c r="C10" s="10">
        <v>5.0</v>
      </c>
      <c r="D10" s="10">
        <v>509213.0</v>
      </c>
      <c r="F10" s="10">
        <v>502.0</v>
      </c>
      <c r="H10" s="10">
        <v>500.0</v>
      </c>
      <c r="I10" s="10" t="s">
        <v>1770</v>
      </c>
    </row>
    <row r="11">
      <c r="C11" s="10">
        <v>6.0</v>
      </c>
      <c r="D11" s="10">
        <v>509221.0</v>
      </c>
      <c r="F11" s="10">
        <v>502.0</v>
      </c>
      <c r="H11" s="10">
        <v>500.0</v>
      </c>
      <c r="I11" s="10" t="s">
        <v>1770</v>
      </c>
    </row>
    <row r="12">
      <c r="C12" s="10">
        <v>7.0</v>
      </c>
      <c r="D12" s="10">
        <v>509230.0</v>
      </c>
      <c r="F12" s="10">
        <v>502.0</v>
      </c>
      <c r="H12" s="10">
        <v>500.0</v>
      </c>
      <c r="I12" s="10" t="s">
        <v>1770</v>
      </c>
    </row>
    <row r="13">
      <c r="C13" s="10">
        <v>8.0</v>
      </c>
      <c r="D13" s="10">
        <v>509248.0</v>
      </c>
      <c r="F13" s="10">
        <v>502.0</v>
      </c>
      <c r="H13" s="10">
        <v>500.0</v>
      </c>
      <c r="I13" s="10" t="s">
        <v>1770</v>
      </c>
    </row>
    <row r="14">
      <c r="C14" s="10">
        <v>9.0</v>
      </c>
      <c r="D14" s="10">
        <v>509299.0</v>
      </c>
      <c r="F14" s="10">
        <v>502.0</v>
      </c>
      <c r="H14" s="10">
        <v>500.0</v>
      </c>
      <c r="I14" s="10" t="s">
        <v>1770</v>
      </c>
    </row>
    <row r="15">
      <c r="C15" s="10">
        <v>10.0</v>
      </c>
      <c r="D15" s="10">
        <v>509311.0</v>
      </c>
      <c r="F15" s="10">
        <v>502.0</v>
      </c>
      <c r="H15" s="10">
        <v>500.0</v>
      </c>
      <c r="I15" s="10" t="s">
        <v>1770</v>
      </c>
    </row>
    <row r="16">
      <c r="C16" s="10">
        <v>11.0</v>
      </c>
      <c r="D16" s="10">
        <v>509337.0</v>
      </c>
      <c r="F16" s="10">
        <v>502.0</v>
      </c>
      <c r="H16" s="10">
        <v>500.0</v>
      </c>
      <c r="I16" s="10" t="s">
        <v>1770</v>
      </c>
    </row>
    <row r="17">
      <c r="C17" s="10">
        <v>12.0</v>
      </c>
      <c r="D17" s="10">
        <v>509345.0</v>
      </c>
      <c r="F17" s="10">
        <v>502.0</v>
      </c>
      <c r="H17" s="10">
        <v>500.0</v>
      </c>
      <c r="I17" s="10" t="s">
        <v>1770</v>
      </c>
    </row>
    <row r="18">
      <c r="C18" s="10">
        <v>13.0</v>
      </c>
      <c r="D18" s="10">
        <v>509361.0</v>
      </c>
      <c r="F18" s="10">
        <v>502.0</v>
      </c>
      <c r="H18" s="10">
        <v>500.0</v>
      </c>
      <c r="I18" s="10" t="s">
        <v>1770</v>
      </c>
    </row>
    <row r="19">
      <c r="C19" s="10">
        <v>14.0</v>
      </c>
      <c r="D19" s="10">
        <v>509396.0</v>
      </c>
      <c r="F19" s="10">
        <v>502.0</v>
      </c>
      <c r="H19" s="10">
        <v>500.0</v>
      </c>
      <c r="I19" s="10" t="s">
        <v>1770</v>
      </c>
    </row>
    <row r="20">
      <c r="C20" s="10">
        <v>15.0</v>
      </c>
      <c r="D20" s="10">
        <v>509400.0</v>
      </c>
      <c r="F20" s="10">
        <v>502.0</v>
      </c>
      <c r="H20" s="10">
        <v>500.0</v>
      </c>
      <c r="I20" s="10" t="s">
        <v>1770</v>
      </c>
    </row>
    <row r="21">
      <c r="C21" s="10">
        <v>16.0</v>
      </c>
      <c r="D21" s="10">
        <v>509451.0</v>
      </c>
      <c r="F21" s="10">
        <v>502.0</v>
      </c>
      <c r="H21" s="10">
        <v>500.0</v>
      </c>
      <c r="I21" s="10" t="s">
        <v>1770</v>
      </c>
    </row>
    <row r="22">
      <c r="C22" s="10">
        <v>17.0</v>
      </c>
      <c r="D22" s="10">
        <v>509477.0</v>
      </c>
      <c r="F22" s="10">
        <v>502.0</v>
      </c>
      <c r="H22" s="10">
        <v>500.0</v>
      </c>
      <c r="I22" s="10" t="s">
        <v>1770</v>
      </c>
    </row>
    <row r="23">
      <c r="C23" s="10">
        <v>18.0</v>
      </c>
      <c r="D23" s="10">
        <v>509485.0</v>
      </c>
      <c r="F23" s="10">
        <v>502.0</v>
      </c>
      <c r="H23" s="10">
        <v>500.0</v>
      </c>
      <c r="I23" s="10" t="s">
        <v>1770</v>
      </c>
    </row>
    <row r="24">
      <c r="C24" s="10">
        <v>19.0</v>
      </c>
      <c r="D24" s="10">
        <v>509493.0</v>
      </c>
      <c r="F24" s="10">
        <v>502.0</v>
      </c>
      <c r="H24" s="10">
        <v>500.0</v>
      </c>
      <c r="I24" s="10" t="s">
        <v>1770</v>
      </c>
    </row>
    <row r="25">
      <c r="C25" s="10">
        <v>20.0</v>
      </c>
      <c r="D25" s="10">
        <v>509507.0</v>
      </c>
      <c r="F25" s="10">
        <v>502.0</v>
      </c>
      <c r="H25" s="10">
        <v>500.0</v>
      </c>
      <c r="I25" s="10" t="s">
        <v>1770</v>
      </c>
    </row>
    <row r="26">
      <c r="C26" s="10">
        <v>21.0</v>
      </c>
      <c r="D26" s="10">
        <v>509515.0</v>
      </c>
      <c r="F26" s="10">
        <v>502.0</v>
      </c>
      <c r="H26" s="10">
        <v>500.0</v>
      </c>
      <c r="I26" s="10" t="s">
        <v>1770</v>
      </c>
    </row>
    <row r="27">
      <c r="C27" s="10">
        <v>22.0</v>
      </c>
      <c r="D27" s="10">
        <v>509523.0</v>
      </c>
      <c r="F27" s="10">
        <v>502.0</v>
      </c>
      <c r="H27" s="10">
        <v>500.0</v>
      </c>
      <c r="I27" s="10" t="s">
        <v>1770</v>
      </c>
    </row>
    <row r="28">
      <c r="C28" s="10">
        <v>23.0</v>
      </c>
      <c r="D28" s="10">
        <v>509531.0</v>
      </c>
      <c r="F28" s="10">
        <v>502.0</v>
      </c>
      <c r="H28" s="10">
        <v>500.0</v>
      </c>
      <c r="I28" s="10" t="s">
        <v>1770</v>
      </c>
    </row>
  </sheetData>
  <hyperlinks>
    <hyperlink r:id="rId1" ref="A2"/>
    <hyperlink r:id="rId2" ref="A3"/>
    <hyperlink r:id="rId3" ref="A5"/>
  </hyperlinks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